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5440" windowHeight="12465" activeTab="4"/>
  </bookViews>
  <sheets>
    <sheet name="省优秀毕业生（本科生）" sheetId="1" r:id="rId1"/>
    <sheet name="省优秀毕业生（研究生）" sheetId="2" r:id="rId2"/>
    <sheet name="省创新创业优秀毕业生（本科生）" sheetId="8" r:id="rId3"/>
    <sheet name="省创新创业优秀毕业生（研究生）" sheetId="7" r:id="rId4"/>
    <sheet name="入伍退役学生" sheetId="9" r:id="rId5"/>
  </sheets>
  <definedNames>
    <definedName name="_xlnm._FilterDatabase" localSheetId="1" hidden="1">'省优秀毕业生（研究生）'!$A$2:$C$168</definedName>
    <definedName name="_xlnm.Print_Area" localSheetId="4">入伍退役学生!$A$2:$C$5</definedName>
    <definedName name="_xlnm.Print_Area" localSheetId="2">'省创新创业优秀毕业生（本科生）'!$A$2:$C$29</definedName>
    <definedName name="_xlnm.Print_Area" localSheetId="3">'省创新创业优秀毕业生（研究生）'!$A$2:$C$15</definedName>
    <definedName name="_xlnm.Print_Area" localSheetId="0">'省优秀毕业生（本科生）'!$A$1:$C$283</definedName>
    <definedName name="_xlnm.Print_Area" localSheetId="1">'省优秀毕业生（研究生）'!$A$2:$C$168</definedName>
  </definedNames>
  <calcPr calcId="144525"/>
</workbook>
</file>

<file path=xl/sharedStrings.xml><?xml version="1.0" encoding="utf-8"?>
<sst xmlns="http://schemas.openxmlformats.org/spreadsheetml/2006/main" count="1535" uniqueCount="725">
  <si>
    <r>
      <rPr>
        <sz val="12"/>
        <rFont val="宋体"/>
        <charset val="134"/>
      </rPr>
      <t>姓</t>
    </r>
    <r>
      <rPr>
        <sz val="12"/>
        <rFont val="Times New Roman"/>
        <family val="1"/>
      </rPr>
      <t xml:space="preserve"> </t>
    </r>
    <r>
      <rPr>
        <sz val="12"/>
        <rFont val="宋体"/>
        <charset val="134"/>
      </rPr>
      <t>名</t>
    </r>
  </si>
  <si>
    <t>所学专业</t>
  </si>
  <si>
    <r>
      <rPr>
        <sz val="12"/>
        <rFont val="宋体"/>
        <charset val="134"/>
      </rPr>
      <t>学</t>
    </r>
    <r>
      <rPr>
        <sz val="12"/>
        <rFont val="Times New Roman"/>
        <family val="1"/>
      </rPr>
      <t xml:space="preserve"> </t>
    </r>
    <r>
      <rPr>
        <sz val="12"/>
        <rFont val="宋体"/>
        <charset val="134"/>
      </rPr>
      <t>历</t>
    </r>
  </si>
  <si>
    <t>杨  譞</t>
  </si>
  <si>
    <t>中文1502</t>
  </si>
  <si>
    <t>本科</t>
  </si>
  <si>
    <t>张淑杰</t>
  </si>
  <si>
    <t>中文1503</t>
  </si>
  <si>
    <t>钟瑞莎</t>
  </si>
  <si>
    <t>中文1504</t>
  </si>
  <si>
    <t xml:space="preserve">袁梓芯 </t>
  </si>
  <si>
    <t>中文1505</t>
  </si>
  <si>
    <t>胡梦迪</t>
  </si>
  <si>
    <t>广电1501</t>
  </si>
  <si>
    <t>刘伟琼</t>
  </si>
  <si>
    <t>广电1502</t>
  </si>
  <si>
    <t>张如坤</t>
  </si>
  <si>
    <t>数版1501</t>
  </si>
  <si>
    <t>徐宏岩</t>
  </si>
  <si>
    <t>数版1502</t>
  </si>
  <si>
    <t>王宸宇</t>
  </si>
  <si>
    <t>英语翻译</t>
  </si>
  <si>
    <t>陈  佳</t>
  </si>
  <si>
    <t>英语</t>
  </si>
  <si>
    <t>熊伊君</t>
  </si>
  <si>
    <t>丁  熳</t>
  </si>
  <si>
    <t>陆鑫怡</t>
  </si>
  <si>
    <t>法语</t>
  </si>
  <si>
    <t>翟子墨</t>
  </si>
  <si>
    <t>段慧琼</t>
  </si>
  <si>
    <t>马洪俊</t>
  </si>
  <si>
    <t>城乡规划</t>
  </si>
  <si>
    <t>谭大雷</t>
  </si>
  <si>
    <t>建筑学</t>
  </si>
  <si>
    <t>孟丹诚</t>
  </si>
  <si>
    <t>钟卓乾</t>
  </si>
  <si>
    <t>陈永康</t>
  </si>
  <si>
    <t>产品设计</t>
  </si>
  <si>
    <t>康  硕</t>
  </si>
  <si>
    <t>房立霄</t>
  </si>
  <si>
    <t>视觉传达设计</t>
  </si>
  <si>
    <t>何泽茜</t>
  </si>
  <si>
    <t>朱琦玥</t>
  </si>
  <si>
    <t>宋怡萱</t>
  </si>
  <si>
    <t>环境设计</t>
  </si>
  <si>
    <t>田胡冰格</t>
  </si>
  <si>
    <t>闫  雪</t>
  </si>
  <si>
    <t>祖春雨</t>
  </si>
  <si>
    <t>财务管理</t>
  </si>
  <si>
    <t>刘政灵</t>
  </si>
  <si>
    <t>彭 清</t>
  </si>
  <si>
    <t>金融学</t>
  </si>
  <si>
    <t>门美玲</t>
  </si>
  <si>
    <t>陈雅婷</t>
  </si>
  <si>
    <t>工商管理</t>
  </si>
  <si>
    <t>张蓉蓉</t>
  </si>
  <si>
    <t>朱菁莹</t>
  </si>
  <si>
    <t>萧健锋</t>
  </si>
  <si>
    <t>周佩霞</t>
  </si>
  <si>
    <t>信息管理与信息系统</t>
  </si>
  <si>
    <t>吴宇歌</t>
  </si>
  <si>
    <t>张  帆</t>
  </si>
  <si>
    <t>电子商务</t>
  </si>
  <si>
    <t>夏子婷</t>
  </si>
  <si>
    <t>会计学</t>
  </si>
  <si>
    <t>陈佳纯</t>
  </si>
  <si>
    <t>李嘉琛</t>
  </si>
  <si>
    <t>国际经济与贸易</t>
  </si>
  <si>
    <t>沈  港</t>
  </si>
  <si>
    <t>金  樱</t>
  </si>
  <si>
    <t>市场营销</t>
  </si>
  <si>
    <t>周奕澄</t>
  </si>
  <si>
    <t>法学</t>
  </si>
  <si>
    <t>邓栩健</t>
  </si>
  <si>
    <t>陈仪茜</t>
  </si>
  <si>
    <t>张婉钰</t>
  </si>
  <si>
    <t>张舒婷</t>
  </si>
  <si>
    <t>向志伟</t>
  </si>
  <si>
    <t>思想政治教育</t>
  </si>
  <si>
    <t>张若愚</t>
  </si>
  <si>
    <t>行政管理</t>
  </si>
  <si>
    <t>黄  姁</t>
  </si>
  <si>
    <t>徐荣婧</t>
  </si>
  <si>
    <t>社会学</t>
  </si>
  <si>
    <t>何笑漪</t>
  </si>
  <si>
    <t>尹  婷</t>
  </si>
  <si>
    <t>劳动与社会保障</t>
  </si>
  <si>
    <t>孙志成</t>
  </si>
  <si>
    <t>周悦歆</t>
  </si>
  <si>
    <t>数学与应用数学(T)</t>
  </si>
  <si>
    <t>靳显麟</t>
  </si>
  <si>
    <t>信息与计算科学</t>
  </si>
  <si>
    <t>夏君毅</t>
  </si>
  <si>
    <t>蔡文文</t>
  </si>
  <si>
    <t>数学与应用数学</t>
  </si>
  <si>
    <t>李思诚</t>
  </si>
  <si>
    <t>章浩然</t>
  </si>
  <si>
    <t>孙  姗</t>
  </si>
  <si>
    <t>统计学</t>
  </si>
  <si>
    <t>刘  念</t>
  </si>
  <si>
    <t>何榕浩</t>
  </si>
  <si>
    <t>郭学斌</t>
  </si>
  <si>
    <t>电子信息科学与技术</t>
  </si>
  <si>
    <t>宋  庆</t>
  </si>
  <si>
    <t>张家瑞</t>
  </si>
  <si>
    <t>郝  浩</t>
  </si>
  <si>
    <t>李谭毅</t>
  </si>
  <si>
    <t>张丝雨</t>
  </si>
  <si>
    <t>光电信息科学与工程</t>
  </si>
  <si>
    <t>于亚威</t>
  </si>
  <si>
    <t>应用物理</t>
  </si>
  <si>
    <t>董轩禹</t>
  </si>
  <si>
    <t>应用物理（T）</t>
  </si>
  <si>
    <t>肖扬可</t>
  </si>
  <si>
    <t>化学工程与工艺（T）</t>
  </si>
  <si>
    <t>周思宇</t>
  </si>
  <si>
    <t>张铖宬</t>
  </si>
  <si>
    <t>化学工程与工艺</t>
  </si>
  <si>
    <t>赵元超</t>
  </si>
  <si>
    <t>应用化学</t>
  </si>
  <si>
    <t>葛宇非</t>
  </si>
  <si>
    <t>王玉瑞</t>
  </si>
  <si>
    <t>马翠鲜</t>
  </si>
  <si>
    <t>李明凤</t>
  </si>
  <si>
    <t>夏  杭</t>
  </si>
  <si>
    <t>石子丹</t>
  </si>
  <si>
    <t>柏家辉</t>
  </si>
  <si>
    <t>制药工程</t>
  </si>
  <si>
    <t>刘  番</t>
  </si>
  <si>
    <t>荀元皓</t>
  </si>
  <si>
    <t>机械设计制造及其自动化</t>
  </si>
  <si>
    <t>李  范</t>
  </si>
  <si>
    <t>赵  琼</t>
  </si>
  <si>
    <t>宋碧芸</t>
  </si>
  <si>
    <t>余胜宏</t>
  </si>
  <si>
    <t>赵起超</t>
  </si>
  <si>
    <t>王  硕</t>
  </si>
  <si>
    <t>叶知秋</t>
  </si>
  <si>
    <t>王国栋</t>
  </si>
  <si>
    <t>黄炳康</t>
  </si>
  <si>
    <t>张怡帆</t>
  </si>
  <si>
    <t>微电子科学与工程</t>
  </si>
  <si>
    <t>马  辉</t>
  </si>
  <si>
    <t>陈  煌</t>
  </si>
  <si>
    <t>黄祎森</t>
  </si>
  <si>
    <t>车辆工程</t>
  </si>
  <si>
    <t>梁  焜</t>
  </si>
  <si>
    <t>机械设计制造及其自动化（材料成型）</t>
  </si>
  <si>
    <t>高古月</t>
  </si>
  <si>
    <t>机械设计制造及其自动化（T）</t>
  </si>
  <si>
    <t>高莹莹</t>
  </si>
  <si>
    <t>陈晓蓉</t>
  </si>
  <si>
    <t>陈丽燕</t>
  </si>
  <si>
    <t>新能源科学与工程</t>
  </si>
  <si>
    <t>张源媛</t>
  </si>
  <si>
    <t>许昕勃</t>
  </si>
  <si>
    <t>建筑环境与能源应用工程</t>
  </si>
  <si>
    <t>谢若怡</t>
  </si>
  <si>
    <t>王子豪</t>
  </si>
  <si>
    <t>能源与动力工程</t>
  </si>
  <si>
    <t>马汝秋</t>
  </si>
  <si>
    <t>张  慧</t>
  </si>
  <si>
    <t>侯慧敏</t>
  </si>
  <si>
    <t>傅建林</t>
  </si>
  <si>
    <t>能源与动力工程（T）</t>
  </si>
  <si>
    <t>柴聪聪</t>
  </si>
  <si>
    <t>材料科学与工程</t>
  </si>
  <si>
    <t>本科在读</t>
  </si>
  <si>
    <t>陈春祥</t>
  </si>
  <si>
    <t>陈滢帆</t>
  </si>
  <si>
    <t>戴天骄</t>
  </si>
  <si>
    <t>吴永煌</t>
  </si>
  <si>
    <t>邢振月</t>
  </si>
  <si>
    <t>徐惠平</t>
  </si>
  <si>
    <t>张博涵</t>
  </si>
  <si>
    <t>张婉莹</t>
  </si>
  <si>
    <t>周一帆</t>
  </si>
  <si>
    <t>刘耀达</t>
  </si>
  <si>
    <t>粉体材料科学与工程</t>
  </si>
  <si>
    <t>王耀达</t>
  </si>
  <si>
    <t>严  壮</t>
  </si>
  <si>
    <t>罗新惠</t>
  </si>
  <si>
    <t>粉体材料科学与工程（T）</t>
  </si>
  <si>
    <t>刘逸群</t>
  </si>
  <si>
    <t>材料化学</t>
  </si>
  <si>
    <t>刘慧玲</t>
  </si>
  <si>
    <t>陈  林</t>
  </si>
  <si>
    <t>杨泽华</t>
  </si>
  <si>
    <t>高分子材料科学与工程</t>
  </si>
  <si>
    <t>郭  悦</t>
  </si>
  <si>
    <t>张文璐</t>
  </si>
  <si>
    <t>交通设备与控制工程</t>
  </si>
  <si>
    <t>都州扬</t>
  </si>
  <si>
    <t>交通运输</t>
  </si>
  <si>
    <t>李鹏舜</t>
  </si>
  <si>
    <t xml:space="preserve"> 交通运输</t>
  </si>
  <si>
    <t xml:space="preserve"> 本科</t>
  </si>
  <si>
    <t>汪怡然</t>
  </si>
  <si>
    <t>刘嘉晖</t>
  </si>
  <si>
    <t>静恩伟</t>
  </si>
  <si>
    <t>胡澜也</t>
  </si>
  <si>
    <t>孙仕林</t>
  </si>
  <si>
    <t>解婉茹</t>
  </si>
  <si>
    <t>仲璨文</t>
  </si>
  <si>
    <t>陈  超</t>
  </si>
  <si>
    <t>交通设备与控制工程(T)</t>
  </si>
  <si>
    <t>高鸿瑞</t>
  </si>
  <si>
    <t>韩  帅</t>
  </si>
  <si>
    <t>张  凯</t>
  </si>
  <si>
    <t>土木工程</t>
  </si>
  <si>
    <t>张芳馨</t>
  </si>
  <si>
    <t>刘  帆</t>
  </si>
  <si>
    <t>郭智杰</t>
  </si>
  <si>
    <t>邓  民</t>
  </si>
  <si>
    <t>王  帅</t>
  </si>
  <si>
    <t>钟沛成</t>
  </si>
  <si>
    <t xml:space="preserve"> 罗加享</t>
  </si>
  <si>
    <t>姜  康</t>
  </si>
  <si>
    <t>钱  晋</t>
  </si>
  <si>
    <t>吴少杰</t>
  </si>
  <si>
    <t>王  萌</t>
  </si>
  <si>
    <t>陈傲寒</t>
  </si>
  <si>
    <t>林伊磊</t>
  </si>
  <si>
    <t>工程管理</t>
  </si>
  <si>
    <t>高广博</t>
  </si>
  <si>
    <t>焦圣雪</t>
  </si>
  <si>
    <t>梁  柱</t>
  </si>
  <si>
    <t>铁道工程</t>
  </si>
  <si>
    <t>叶梦旋</t>
  </si>
  <si>
    <t>张研沁</t>
  </si>
  <si>
    <t>余润泽</t>
  </si>
  <si>
    <t>工程力学</t>
  </si>
  <si>
    <t>侯路遥</t>
  </si>
  <si>
    <t>消防工程</t>
  </si>
  <si>
    <r>
      <rPr>
        <sz val="12"/>
        <rFont val="宋体"/>
        <charset val="134"/>
      </rPr>
      <t>王</t>
    </r>
    <r>
      <rPr>
        <sz val="12"/>
        <rFont val="Times New Roman"/>
        <family val="1"/>
      </rPr>
      <t xml:space="preserve">  </t>
    </r>
    <r>
      <rPr>
        <sz val="12"/>
        <rFont val="宋体"/>
        <charset val="134"/>
      </rPr>
      <t>菁</t>
    </r>
  </si>
  <si>
    <r>
      <rPr>
        <sz val="12"/>
        <rFont val="宋体"/>
        <charset val="134"/>
      </rPr>
      <t>冶金工程</t>
    </r>
  </si>
  <si>
    <r>
      <rPr>
        <sz val="12"/>
        <rFont val="宋体"/>
        <charset val="134"/>
      </rPr>
      <t>翟景俊</t>
    </r>
  </si>
  <si>
    <r>
      <rPr>
        <sz val="12"/>
        <rFont val="宋体"/>
        <charset val="134"/>
      </rPr>
      <t>梁先辉</t>
    </r>
  </si>
  <si>
    <t>陈雅芬</t>
  </si>
  <si>
    <t>冶金工程</t>
  </si>
  <si>
    <r>
      <rPr>
        <sz val="12"/>
        <rFont val="宋体"/>
        <charset val="134"/>
      </rPr>
      <t>马俊叶</t>
    </r>
  </si>
  <si>
    <r>
      <rPr>
        <sz val="12"/>
        <rFont val="宋体"/>
        <charset val="134"/>
      </rPr>
      <t>环境工程</t>
    </r>
  </si>
  <si>
    <r>
      <rPr>
        <sz val="12"/>
        <rFont val="宋体"/>
        <charset val="134"/>
      </rPr>
      <t>张转霞</t>
    </r>
  </si>
  <si>
    <r>
      <rPr>
        <sz val="12"/>
        <rFont val="宋体"/>
        <charset val="134"/>
      </rPr>
      <t>石</t>
    </r>
    <r>
      <rPr>
        <sz val="12"/>
        <rFont val="Times New Roman"/>
        <family val="1"/>
      </rPr>
      <t xml:space="preserve">  </t>
    </r>
    <r>
      <rPr>
        <sz val="12"/>
        <rFont val="宋体"/>
        <charset val="134"/>
      </rPr>
      <t>捷</t>
    </r>
  </si>
  <si>
    <r>
      <rPr>
        <sz val="9"/>
        <rFont val="宋体"/>
        <charset val="134"/>
      </rPr>
      <t>新能源材料与器件</t>
    </r>
  </si>
  <si>
    <r>
      <rPr>
        <sz val="12"/>
        <rFont val="宋体"/>
        <charset val="134"/>
      </rPr>
      <t>韩晓敏</t>
    </r>
  </si>
  <si>
    <r>
      <rPr>
        <sz val="12"/>
        <rFont val="宋体"/>
        <charset val="134"/>
      </rPr>
      <t>雷云涛</t>
    </r>
  </si>
  <si>
    <t>孟俊剑</t>
  </si>
  <si>
    <t>测绘工程</t>
  </si>
  <si>
    <t>陈耀刚</t>
  </si>
  <si>
    <r>
      <rPr>
        <sz val="12"/>
        <rFont val="宋体"/>
        <charset val="134"/>
      </rPr>
      <t>刘</t>
    </r>
    <r>
      <rPr>
        <sz val="12"/>
        <rFont val="Times New Roman"/>
        <family val="1"/>
      </rPr>
      <t xml:space="preserve">  </t>
    </r>
    <r>
      <rPr>
        <sz val="12"/>
        <rFont val="宋体"/>
        <charset val="134"/>
      </rPr>
      <t>凯</t>
    </r>
  </si>
  <si>
    <r>
      <rPr>
        <sz val="12"/>
        <rFont val="宋体"/>
        <charset val="134"/>
      </rPr>
      <t>彭</t>
    </r>
    <r>
      <rPr>
        <sz val="12"/>
        <rFont val="Times New Roman"/>
        <family val="1"/>
      </rPr>
      <t xml:space="preserve">  </t>
    </r>
    <r>
      <rPr>
        <sz val="12"/>
        <rFont val="宋体"/>
        <charset val="134"/>
      </rPr>
      <t>婷</t>
    </r>
  </si>
  <si>
    <t>地理信息科学</t>
  </si>
  <si>
    <t>赵冰冰</t>
  </si>
  <si>
    <t>陈彦钧</t>
  </si>
  <si>
    <t>地球信息科学与技术</t>
  </si>
  <si>
    <t>胡梵冰</t>
  </si>
  <si>
    <r>
      <rPr>
        <sz val="12"/>
        <rFont val="宋体"/>
        <charset val="134"/>
      </rPr>
      <t>任</t>
    </r>
    <r>
      <rPr>
        <sz val="12"/>
        <rFont val="Times New Roman"/>
        <family val="1"/>
      </rPr>
      <t xml:space="preserve">  </t>
    </r>
    <r>
      <rPr>
        <sz val="12"/>
        <rFont val="宋体"/>
        <charset val="134"/>
      </rPr>
      <t>钊</t>
    </r>
  </si>
  <si>
    <t>贺依琳</t>
  </si>
  <si>
    <t>资源勘查工程</t>
  </si>
  <si>
    <r>
      <rPr>
        <sz val="12"/>
        <rFont val="宋体"/>
        <charset val="134"/>
      </rPr>
      <t>穆</t>
    </r>
    <r>
      <rPr>
        <sz val="12"/>
        <rFont val="Times New Roman"/>
        <family val="1"/>
      </rPr>
      <t xml:space="preserve">  </t>
    </r>
    <r>
      <rPr>
        <sz val="12"/>
        <rFont val="宋体"/>
        <charset val="134"/>
      </rPr>
      <t>军</t>
    </r>
  </si>
  <si>
    <t>崔中迅</t>
  </si>
  <si>
    <t>徐思清</t>
  </si>
  <si>
    <t>刘俊城</t>
  </si>
  <si>
    <t>城市地下空间工程</t>
  </si>
  <si>
    <t>庞  里</t>
  </si>
  <si>
    <t>黄妍妮</t>
  </si>
  <si>
    <t>刘  盼</t>
  </si>
  <si>
    <t>曹立雄</t>
  </si>
  <si>
    <t>安全工程</t>
  </si>
  <si>
    <t>黄梦瑶</t>
  </si>
  <si>
    <t>汪  富</t>
  </si>
  <si>
    <t>采矿工程</t>
  </si>
  <si>
    <t>马舒毅</t>
  </si>
  <si>
    <t>赵晓薇</t>
  </si>
  <si>
    <t>许蕙怡</t>
  </si>
  <si>
    <t>无机非金属材料工程</t>
  </si>
  <si>
    <t>邵诗宇</t>
  </si>
  <si>
    <t>陈玉凌</t>
  </si>
  <si>
    <t>生物技术</t>
  </si>
  <si>
    <t>唐明暄</t>
  </si>
  <si>
    <t>孙敬起</t>
  </si>
  <si>
    <t>矿物加工工程</t>
  </si>
  <si>
    <t>熊禹铭</t>
  </si>
  <si>
    <t>张银涛</t>
  </si>
  <si>
    <t>周熙书</t>
  </si>
  <si>
    <t>刘  美</t>
  </si>
  <si>
    <t>测控技术与仪器</t>
  </si>
  <si>
    <t>唐伟鸿</t>
  </si>
  <si>
    <t>项自励</t>
  </si>
  <si>
    <t>郑若楠</t>
  </si>
  <si>
    <t>电气工程及其自动化</t>
  </si>
  <si>
    <t>张  枭</t>
  </si>
  <si>
    <t>廖  菲</t>
  </si>
  <si>
    <t>徐健斌</t>
  </si>
  <si>
    <t>闫佳璇</t>
  </si>
  <si>
    <t>陆雨田</t>
  </si>
  <si>
    <t>电子信息工程</t>
  </si>
  <si>
    <t>王颖超</t>
  </si>
  <si>
    <t>王德豫</t>
  </si>
  <si>
    <t>卢  锋</t>
  </si>
  <si>
    <t>智能科学与技术</t>
  </si>
  <si>
    <t>刘宏晋</t>
  </si>
  <si>
    <t>武文瀚</t>
  </si>
  <si>
    <t>自动化</t>
  </si>
  <si>
    <t>刘  畅</t>
  </si>
  <si>
    <t>林鸿霖</t>
  </si>
  <si>
    <t>黄  雷</t>
  </si>
  <si>
    <t>吴君娴</t>
  </si>
  <si>
    <t>梁锦威</t>
  </si>
  <si>
    <t>郭静宇</t>
  </si>
  <si>
    <t>王子旭</t>
  </si>
  <si>
    <t>计算机科学与技术</t>
  </si>
  <si>
    <t>黄晓嘉</t>
  </si>
  <si>
    <t>许嘉晨</t>
  </si>
  <si>
    <t>赵梦婷</t>
  </si>
  <si>
    <t>张钦润</t>
  </si>
  <si>
    <t>安萨尔江·艾尼瓦尔</t>
  </si>
  <si>
    <t>王树帆</t>
  </si>
  <si>
    <t>徐心萌</t>
  </si>
  <si>
    <t xml:space="preserve">物联网工程 </t>
  </si>
  <si>
    <t>王劭恺</t>
  </si>
  <si>
    <t>谢  佳</t>
  </si>
  <si>
    <t xml:space="preserve">信息安全 </t>
  </si>
  <si>
    <t>赵家振</t>
  </si>
  <si>
    <t>杨  柳</t>
  </si>
  <si>
    <t>通信工程</t>
  </si>
  <si>
    <t>彭荣凯</t>
  </si>
  <si>
    <t>崔玉杰</t>
  </si>
  <si>
    <t>王宬淏</t>
  </si>
  <si>
    <t>李卉娜</t>
  </si>
  <si>
    <t>范俞佑</t>
  </si>
  <si>
    <t>软件工程</t>
  </si>
  <si>
    <t>熊晨欣</t>
  </si>
  <si>
    <t>李盼盼</t>
  </si>
  <si>
    <t>李  倩</t>
  </si>
  <si>
    <t>张正昊</t>
  </si>
  <si>
    <t>吴清鑫</t>
  </si>
  <si>
    <t>林明月</t>
  </si>
  <si>
    <t>航空航天工程</t>
  </si>
  <si>
    <t>徐国梁</t>
  </si>
  <si>
    <t>探测制导与控制技术</t>
  </si>
  <si>
    <t>刘  璨</t>
  </si>
  <si>
    <t>运动训练</t>
  </si>
  <si>
    <t>陈  艳</t>
  </si>
  <si>
    <t>临床医学五年制</t>
  </si>
  <si>
    <t>曹缓缓</t>
  </si>
  <si>
    <t>杨瑞雪</t>
  </si>
  <si>
    <t>杨  城</t>
  </si>
  <si>
    <t>伍佳佳</t>
  </si>
  <si>
    <t>闫怡汝</t>
  </si>
  <si>
    <t>陈  恬</t>
  </si>
  <si>
    <t>李志兰</t>
  </si>
  <si>
    <t>周志昂</t>
  </si>
  <si>
    <t>倪佳俊</t>
  </si>
  <si>
    <t>张  璇</t>
  </si>
  <si>
    <t>王  臻</t>
  </si>
  <si>
    <t>陈思远</t>
  </si>
  <si>
    <t>麻醉学</t>
  </si>
  <si>
    <t>陈  鸣</t>
  </si>
  <si>
    <t>李满云</t>
  </si>
  <si>
    <t>精神医学</t>
  </si>
  <si>
    <t>王冰琦</t>
  </si>
  <si>
    <t>医学检验技术</t>
  </si>
  <si>
    <t>文  紫</t>
  </si>
  <si>
    <t>孙  漪</t>
  </si>
  <si>
    <t>法医学</t>
  </si>
  <si>
    <t>李彦珂</t>
  </si>
  <si>
    <t>生物医学工程</t>
  </si>
  <si>
    <t>戎伟仁</t>
  </si>
  <si>
    <t>预防医学</t>
  </si>
  <si>
    <t>郑  铭</t>
  </si>
  <si>
    <t>马中慧</t>
  </si>
  <si>
    <t>柴小桠</t>
  </si>
  <si>
    <t xml:space="preserve"> 护理学</t>
  </si>
  <si>
    <t>黄  敏</t>
  </si>
  <si>
    <t>蔡  颖</t>
  </si>
  <si>
    <t>刘晨卉</t>
  </si>
  <si>
    <t>孙  凯</t>
  </si>
  <si>
    <t>口腔医学</t>
  </si>
  <si>
    <t>薛  江</t>
  </si>
  <si>
    <t>刘  敏</t>
  </si>
  <si>
    <t>药学</t>
  </si>
  <si>
    <t>王晨汐</t>
  </si>
  <si>
    <t>王婧亚</t>
  </si>
  <si>
    <t>余尚乘</t>
  </si>
  <si>
    <t>生物科学</t>
  </si>
  <si>
    <t>杨  滢</t>
  </si>
  <si>
    <t>沈鸿权</t>
  </si>
  <si>
    <t>生物信息学</t>
  </si>
  <si>
    <r>
      <rPr>
        <sz val="12"/>
        <rFont val="宋体"/>
        <charset val="134"/>
      </rPr>
      <t>姓</t>
    </r>
    <r>
      <rPr>
        <sz val="12"/>
        <rFont val="宋体"/>
        <charset val="134"/>
      </rPr>
      <t xml:space="preserve"> </t>
    </r>
    <r>
      <rPr>
        <sz val="12"/>
        <rFont val="宋体"/>
        <charset val="134"/>
      </rPr>
      <t>名</t>
    </r>
  </si>
  <si>
    <t>宁成明</t>
  </si>
  <si>
    <t>研究生2016级新闻班</t>
  </si>
  <si>
    <t>硕士</t>
  </si>
  <si>
    <t>林楠楠</t>
  </si>
  <si>
    <t>韩  旭</t>
  </si>
  <si>
    <t>英语笔译</t>
  </si>
  <si>
    <t>硕士研究生</t>
  </si>
  <si>
    <t>石展艺</t>
  </si>
  <si>
    <t>英语口译</t>
  </si>
  <si>
    <t>梁芝英</t>
  </si>
  <si>
    <t>美术</t>
  </si>
  <si>
    <t>汪  华</t>
  </si>
  <si>
    <t>城乡规划学</t>
  </si>
  <si>
    <t>硕士在读</t>
  </si>
  <si>
    <t>何庆圆</t>
  </si>
  <si>
    <t>音乐</t>
  </si>
  <si>
    <t>田章朋</t>
  </si>
  <si>
    <t>管理科学与工程</t>
  </si>
  <si>
    <t>博士研究生</t>
  </si>
  <si>
    <t>张雪扬</t>
  </si>
  <si>
    <t>姬  璞</t>
  </si>
  <si>
    <t>王  乐</t>
  </si>
  <si>
    <t>李  逵</t>
  </si>
  <si>
    <t>宋姿庆</t>
  </si>
  <si>
    <t>应用经济学</t>
  </si>
  <si>
    <t>张翠虹</t>
  </si>
  <si>
    <t>周  宏</t>
  </si>
  <si>
    <t>刘烈梅</t>
  </si>
  <si>
    <t>葛玉峰</t>
  </si>
  <si>
    <t>会计专硕</t>
  </si>
  <si>
    <t>孙寒宁</t>
  </si>
  <si>
    <t>经济法学</t>
  </si>
  <si>
    <t>研究生</t>
  </si>
  <si>
    <t>易  楚</t>
  </si>
  <si>
    <t>诉讼法学</t>
  </si>
  <si>
    <t>王星星</t>
  </si>
  <si>
    <t>刘培东</t>
  </si>
  <si>
    <t>政治学</t>
  </si>
  <si>
    <t>周德俭</t>
  </si>
  <si>
    <t>数学</t>
  </si>
  <si>
    <t>博士</t>
  </si>
  <si>
    <t>陈思彤</t>
  </si>
  <si>
    <t>应用数学</t>
  </si>
  <si>
    <t>王文彬</t>
  </si>
  <si>
    <t>王晓晶</t>
  </si>
  <si>
    <t>许  辉</t>
  </si>
  <si>
    <t>物理学</t>
  </si>
  <si>
    <t>胡文楠</t>
  </si>
  <si>
    <t>付  迎</t>
  </si>
  <si>
    <t>电子与通信工程</t>
  </si>
  <si>
    <t>葛  鹏</t>
  </si>
  <si>
    <t>陈名钊</t>
  </si>
  <si>
    <t>赵国庆</t>
  </si>
  <si>
    <t>李宇欣</t>
  </si>
  <si>
    <t>耿娅妮</t>
  </si>
  <si>
    <t>陈帅军</t>
  </si>
  <si>
    <t>段  辉</t>
  </si>
  <si>
    <t>隋  昊</t>
  </si>
  <si>
    <t>机械工程</t>
  </si>
  <si>
    <t>杨  辉</t>
  </si>
  <si>
    <t>胡文港</t>
  </si>
  <si>
    <t>孔维阳</t>
  </si>
  <si>
    <t>江  心</t>
  </si>
  <si>
    <t xml:space="preserve"> 机械工程</t>
  </si>
  <si>
    <t xml:space="preserve"> 研究生</t>
  </si>
  <si>
    <t>曾  凯</t>
  </si>
  <si>
    <t>邹宗怀</t>
  </si>
  <si>
    <t>马先成</t>
  </si>
  <si>
    <t>周冰洁</t>
  </si>
  <si>
    <t>蔡国超</t>
  </si>
  <si>
    <t>16级材料科学与工程</t>
  </si>
  <si>
    <t>曹鑫鑫</t>
  </si>
  <si>
    <t>16级博士</t>
  </si>
  <si>
    <t>方国赵</t>
  </si>
  <si>
    <t>宋伟苑</t>
  </si>
  <si>
    <t>王奋翔</t>
  </si>
  <si>
    <t>16级材料工程</t>
  </si>
  <si>
    <t>姚娴睿</t>
  </si>
  <si>
    <t>张  玉</t>
  </si>
  <si>
    <t>顾  及</t>
  </si>
  <si>
    <t>钟东霖</t>
  </si>
  <si>
    <t>乔璐璐</t>
  </si>
  <si>
    <t>周  睿</t>
  </si>
  <si>
    <t>边  渊</t>
  </si>
  <si>
    <t>韩六六</t>
  </si>
  <si>
    <t>材料工程</t>
  </si>
  <si>
    <t>王丽珊</t>
  </si>
  <si>
    <t>交通运输工程</t>
  </si>
  <si>
    <t>杨星琪</t>
  </si>
  <si>
    <t>于  尧</t>
  </si>
  <si>
    <t>陈华国</t>
  </si>
  <si>
    <t>黄  杨</t>
  </si>
  <si>
    <t>土木工程规划与管理</t>
  </si>
  <si>
    <t>周大军</t>
  </si>
  <si>
    <t>建筑与土木工程</t>
  </si>
  <si>
    <t>程  阳</t>
  </si>
  <si>
    <t>道路与铁道工程</t>
  </si>
  <si>
    <t>赵  晨</t>
  </si>
  <si>
    <t>赖明苑</t>
  </si>
  <si>
    <t>邓  楠</t>
  </si>
  <si>
    <t>冯琦璇</t>
  </si>
  <si>
    <t>曹成勇</t>
  </si>
  <si>
    <t>周彦斌</t>
  </si>
  <si>
    <t>柳  森</t>
  </si>
  <si>
    <t>司梦莹</t>
  </si>
  <si>
    <t>李煌旭</t>
  </si>
  <si>
    <t>亓先跃</t>
  </si>
  <si>
    <t>周  玉</t>
  </si>
  <si>
    <t>李  云</t>
  </si>
  <si>
    <t>陈  军</t>
  </si>
  <si>
    <t>冯玉龙</t>
  </si>
  <si>
    <t>地质资源与地质工程</t>
  </si>
  <si>
    <t>陈小红</t>
  </si>
  <si>
    <t>唐  健</t>
  </si>
  <si>
    <t>地质工程</t>
  </si>
  <si>
    <t>吴  迪</t>
  </si>
  <si>
    <t>刘  琦</t>
  </si>
  <si>
    <t>舒炜炜</t>
  </si>
  <si>
    <t>矿业工程</t>
  </si>
  <si>
    <t>罗  松</t>
  </si>
  <si>
    <t>芮艺超</t>
  </si>
  <si>
    <t>岩土工程</t>
  </si>
  <si>
    <t>韩震宇</t>
  </si>
  <si>
    <t>亢建华</t>
  </si>
  <si>
    <t>何建勇</t>
  </si>
  <si>
    <t>李志忠</t>
  </si>
  <si>
    <t>黄  菁</t>
  </si>
  <si>
    <t>无机材料</t>
  </si>
  <si>
    <t>徐  航</t>
  </si>
  <si>
    <t>微生物</t>
  </si>
  <si>
    <t>毛  宇</t>
  </si>
  <si>
    <t>控制科学与工程</t>
  </si>
  <si>
    <t>罗  超</t>
  </si>
  <si>
    <t>电气工程</t>
  </si>
  <si>
    <t>王  斐</t>
  </si>
  <si>
    <t>控制工程</t>
  </si>
  <si>
    <t>黄  淼</t>
  </si>
  <si>
    <t>赵  微</t>
  </si>
  <si>
    <t>信息与通信工程</t>
  </si>
  <si>
    <t>张艺雯</t>
  </si>
  <si>
    <t>叶奋进</t>
  </si>
  <si>
    <t>唐  丽</t>
  </si>
  <si>
    <t>陈  瑶</t>
  </si>
  <si>
    <t>王  浩</t>
  </si>
  <si>
    <t>王磊磊</t>
  </si>
  <si>
    <t>邬光媛</t>
  </si>
  <si>
    <t>刘  尚</t>
  </si>
  <si>
    <t>徐晓捷</t>
  </si>
  <si>
    <t>郭宜竞</t>
  </si>
  <si>
    <t>临床医学（八年制）</t>
  </si>
  <si>
    <t>邓秋芳</t>
  </si>
  <si>
    <t>曾芙蓉</t>
  </si>
  <si>
    <t>李雨薇</t>
  </si>
  <si>
    <t>刘长红</t>
  </si>
  <si>
    <t>病理学与生理学</t>
  </si>
  <si>
    <t>王树超</t>
  </si>
  <si>
    <t xml:space="preserve"> 神经生物学</t>
  </si>
  <si>
    <t>涂超峰</t>
  </si>
  <si>
    <t xml:space="preserve"> 遗传学</t>
  </si>
  <si>
    <t>孙  凤</t>
  </si>
  <si>
    <t>免疫学</t>
  </si>
  <si>
    <t>陈  威</t>
  </si>
  <si>
    <t>郭  健</t>
  </si>
  <si>
    <t>公共卫生与预防医学</t>
  </si>
  <si>
    <t>王而今</t>
  </si>
  <si>
    <t>陈  熙</t>
  </si>
  <si>
    <t>护理</t>
  </si>
  <si>
    <t>李慧媛</t>
  </si>
  <si>
    <t>刘君杰</t>
  </si>
  <si>
    <t>孟凡奇</t>
  </si>
  <si>
    <t>药剂学</t>
  </si>
  <si>
    <t>高  瑭</t>
  </si>
  <si>
    <t>博士生</t>
  </si>
  <si>
    <t>范亮亮</t>
  </si>
  <si>
    <t>细胞生物学</t>
  </si>
  <si>
    <t xml:space="preserve"> 博士研究生</t>
  </si>
  <si>
    <t xml:space="preserve"> 胡志青</t>
  </si>
  <si>
    <t>雷  鸣</t>
  </si>
  <si>
    <t>生物化学与分子生物学</t>
  </si>
  <si>
    <t>吕  航</t>
  </si>
  <si>
    <t>眼科学</t>
  </si>
  <si>
    <t>大学本科</t>
  </si>
  <si>
    <t>郭晓芳</t>
  </si>
  <si>
    <t>梅  颖</t>
  </si>
  <si>
    <t>药理学</t>
  </si>
  <si>
    <t>刘勇斌</t>
  </si>
  <si>
    <t>蔡长景</t>
  </si>
  <si>
    <t>肿瘤学</t>
  </si>
  <si>
    <t>何闰成</t>
  </si>
  <si>
    <t>神经病学</t>
  </si>
  <si>
    <t>胡  阴</t>
  </si>
  <si>
    <t>外科学</t>
  </si>
  <si>
    <t>廖  萍</t>
  </si>
  <si>
    <t>吕武武</t>
  </si>
  <si>
    <t>张  媛</t>
  </si>
  <si>
    <t>肖  易</t>
  </si>
  <si>
    <t>皮肤与性病学</t>
  </si>
  <si>
    <t>邹  乐</t>
  </si>
  <si>
    <t>临床药学</t>
  </si>
  <si>
    <t>曾  胜</t>
  </si>
  <si>
    <t>冯  清</t>
  </si>
  <si>
    <t>重症医学专业</t>
  </si>
  <si>
    <t>王文龙</t>
  </si>
  <si>
    <t>张  波</t>
  </si>
  <si>
    <t>曹  静</t>
  </si>
  <si>
    <t>内科学</t>
  </si>
  <si>
    <t>郭  臻</t>
  </si>
  <si>
    <t>冯瑜桦</t>
  </si>
  <si>
    <t>蓝  优</t>
  </si>
  <si>
    <t>临床检验诊断学</t>
  </si>
  <si>
    <t>胡  玥</t>
  </si>
  <si>
    <t>秦  奋</t>
  </si>
  <si>
    <t>陈春丽</t>
  </si>
  <si>
    <t>李泳江</t>
  </si>
  <si>
    <t>林  潇</t>
  </si>
  <si>
    <t>老年医学</t>
  </si>
  <si>
    <t>杨源青</t>
  </si>
  <si>
    <t xml:space="preserve"> 临床检验诊断学</t>
  </si>
  <si>
    <t>桂娅君</t>
  </si>
  <si>
    <t>钟  雪</t>
  </si>
  <si>
    <t xml:space="preserve"> 应用心理学</t>
  </si>
  <si>
    <t>周冰怡</t>
  </si>
  <si>
    <t>临床医学</t>
  </si>
  <si>
    <t>韩雅纯</t>
  </si>
  <si>
    <t>彭  佳</t>
  </si>
  <si>
    <t>王  彬</t>
  </si>
  <si>
    <t>曹万依</t>
  </si>
  <si>
    <t>心理学</t>
  </si>
  <si>
    <t>成  蔚</t>
  </si>
  <si>
    <t>肾内科</t>
  </si>
  <si>
    <t>罗  曼</t>
  </si>
  <si>
    <t>任  真</t>
  </si>
  <si>
    <t>妇产科</t>
  </si>
  <si>
    <t>李秋兰</t>
  </si>
  <si>
    <t>向  文</t>
  </si>
  <si>
    <t xml:space="preserve"> 外科学</t>
  </si>
  <si>
    <t>陈圣攀</t>
  </si>
  <si>
    <t>董珊珊</t>
  </si>
  <si>
    <t>杨松华</t>
  </si>
  <si>
    <t>陈石林</t>
  </si>
  <si>
    <t>刘  翔</t>
  </si>
  <si>
    <t>共青团员</t>
  </si>
  <si>
    <t>哲学</t>
  </si>
  <si>
    <t xml:space="preserve"> </t>
  </si>
  <si>
    <t>郭梓焱</t>
  </si>
  <si>
    <t>中共党员</t>
  </si>
  <si>
    <t>公共管理</t>
  </si>
  <si>
    <t>苏博文</t>
  </si>
  <si>
    <t xml:space="preserve"> 预备党员</t>
  </si>
  <si>
    <t>社会工作</t>
  </si>
  <si>
    <t>省创新创业毕业生名单（本科生）</t>
  </si>
  <si>
    <r>
      <rPr>
        <sz val="12"/>
        <rFont val="宋体"/>
        <charset val="134"/>
      </rPr>
      <t>学</t>
    </r>
    <r>
      <rPr>
        <sz val="12"/>
        <rFont val="宋体"/>
        <charset val="134"/>
      </rPr>
      <t xml:space="preserve"> </t>
    </r>
    <r>
      <rPr>
        <sz val="12"/>
        <rFont val="宋体"/>
        <charset val="134"/>
      </rPr>
      <t>历</t>
    </r>
  </si>
  <si>
    <t>李镜汝</t>
  </si>
  <si>
    <t>赵世豪</t>
  </si>
  <si>
    <t>宋中庆</t>
  </si>
  <si>
    <t>谭小丁</t>
  </si>
  <si>
    <t>严泽心</t>
  </si>
  <si>
    <t>方  洁</t>
  </si>
  <si>
    <t>李路军</t>
  </si>
  <si>
    <t>郑仁豪</t>
  </si>
  <si>
    <t>王海菲</t>
  </si>
  <si>
    <t>刘顺超</t>
  </si>
  <si>
    <t>刘伟男</t>
  </si>
  <si>
    <t>欧  仪</t>
  </si>
  <si>
    <t>罗松竹</t>
  </si>
  <si>
    <t>于程名</t>
  </si>
  <si>
    <t>苗  泉</t>
  </si>
  <si>
    <t xml:space="preserve"> 谭志伟</t>
  </si>
  <si>
    <t>鲁晓涵</t>
  </si>
  <si>
    <t>高中</t>
  </si>
  <si>
    <t>谢琦峰</t>
  </si>
  <si>
    <t>覃瑞寒</t>
  </si>
  <si>
    <t>明泳帆</t>
  </si>
  <si>
    <t>周汉斌</t>
  </si>
  <si>
    <t>郑晓森</t>
  </si>
  <si>
    <t>江  滔</t>
  </si>
  <si>
    <t>夏  萌</t>
  </si>
  <si>
    <t xml:space="preserve"> 王子月</t>
  </si>
  <si>
    <t>省创新创业优秀毕业生名单（研究生）</t>
  </si>
  <si>
    <t>姓 名</t>
  </si>
  <si>
    <t>陈  侃</t>
  </si>
  <si>
    <t>郭天啸</t>
  </si>
  <si>
    <t xml:space="preserve">冶金物理化学 </t>
  </si>
  <si>
    <t xml:space="preserve">孙友庆 </t>
  </si>
  <si>
    <t>张伊放</t>
  </si>
  <si>
    <t>15级博士</t>
  </si>
  <si>
    <t>潘文彬</t>
  </si>
  <si>
    <t>杨  浩</t>
  </si>
  <si>
    <t>吴  昊</t>
  </si>
  <si>
    <t>宋  迪</t>
  </si>
  <si>
    <t xml:space="preserve">邹  帅 </t>
  </si>
  <si>
    <t>陈益康</t>
  </si>
  <si>
    <t>王  敏</t>
  </si>
  <si>
    <t>组胚学</t>
  </si>
  <si>
    <t>邹明向</t>
  </si>
  <si>
    <t>杨宇帆</t>
  </si>
  <si>
    <t>心血管内科</t>
  </si>
  <si>
    <t>入伍退役学生名单</t>
  </si>
  <si>
    <t>潘志韩</t>
  </si>
  <si>
    <t>李元龙</t>
  </si>
  <si>
    <t>琚存泉</t>
  </si>
  <si>
    <t>吴  建</t>
  </si>
  <si>
    <t>吴小芳</t>
  </si>
  <si>
    <t>骆亮霖</t>
  </si>
  <si>
    <t>张  涛</t>
  </si>
  <si>
    <t>刘海旺</t>
  </si>
  <si>
    <t>张俊俊</t>
  </si>
  <si>
    <t>邓文杰</t>
  </si>
  <si>
    <t>刘  旭</t>
  </si>
  <si>
    <t>达云飞</t>
  </si>
  <si>
    <t>龚  舜</t>
  </si>
  <si>
    <t xml:space="preserve"> 硕士研究生</t>
  </si>
  <si>
    <t>省优秀毕业生名单（研究生）</t>
    <phoneticPr fontId="21" type="noConversion"/>
  </si>
  <si>
    <t>省优秀毕业生名单（本科生）</t>
    <phoneticPr fontId="21" type="noConversion"/>
  </si>
  <si>
    <t xml:space="preserve"> 工程力学</t>
  </si>
  <si>
    <r>
      <t>学</t>
    </r>
    <r>
      <rPr>
        <sz val="12"/>
        <rFont val="Times New Roman"/>
        <family val="1"/>
      </rPr>
      <t xml:space="preserve"> </t>
    </r>
    <r>
      <rPr>
        <sz val="12"/>
        <rFont val="宋体"/>
        <family val="3"/>
        <charset val="134"/>
      </rPr>
      <t>历</t>
    </r>
  </si>
  <si>
    <r>
      <rPr>
        <sz val="12"/>
        <rFont val="宋体"/>
        <family val="3"/>
        <charset val="134"/>
      </rPr>
      <t>冶金物理化学</t>
    </r>
    <r>
      <rPr>
        <sz val="12"/>
        <rFont val="Times New Roman"/>
        <family val="1"/>
      </rPr>
      <t xml:space="preserve"> </t>
    </r>
  </si>
  <si>
    <r>
      <rPr>
        <sz val="12"/>
        <rFont val="宋体"/>
        <family val="3"/>
        <charset val="134"/>
      </rPr>
      <t>化学</t>
    </r>
  </si>
  <si>
    <r>
      <rPr>
        <sz val="12"/>
        <rFont val="宋体"/>
        <family val="3"/>
        <charset val="134"/>
      </rPr>
      <t>博士</t>
    </r>
  </si>
  <si>
    <r>
      <rPr>
        <sz val="12"/>
        <rFont val="宋体"/>
        <family val="3"/>
        <charset val="134"/>
      </rPr>
      <t>化学工程</t>
    </r>
  </si>
  <si>
    <r>
      <rPr>
        <sz val="12"/>
        <rFont val="宋体"/>
        <family val="3"/>
        <charset val="134"/>
      </rPr>
      <t>硕士</t>
    </r>
  </si>
  <si>
    <r>
      <rPr>
        <sz val="12"/>
        <rFont val="宋体"/>
        <family val="3"/>
        <charset val="134"/>
      </rPr>
      <t>分析化学</t>
    </r>
  </si>
  <si>
    <r>
      <rPr>
        <sz val="12"/>
        <rFont val="宋体"/>
        <family val="3"/>
        <charset val="134"/>
      </rPr>
      <t>有机化学</t>
    </r>
  </si>
  <si>
    <r>
      <rPr>
        <sz val="12"/>
        <rFont val="宋体"/>
        <family val="3"/>
        <charset val="134"/>
      </rPr>
      <t>动力工程及工程热物理</t>
    </r>
  </si>
  <si>
    <r>
      <rPr>
        <sz val="12"/>
        <rFont val="宋体"/>
        <family val="3"/>
        <charset val="134"/>
      </rPr>
      <t>博士研究生</t>
    </r>
  </si>
  <si>
    <r>
      <rPr>
        <sz val="12"/>
        <rFont val="宋体"/>
        <family val="3"/>
        <charset val="134"/>
      </rPr>
      <t>供热供燃气通风及空调工程</t>
    </r>
  </si>
  <si>
    <r>
      <rPr>
        <sz val="12"/>
        <rFont val="宋体"/>
        <family val="3"/>
        <charset val="134"/>
      </rPr>
      <t>硕士研究生</t>
    </r>
  </si>
  <si>
    <r>
      <rPr>
        <sz val="12"/>
        <rFont val="宋体"/>
        <family val="3"/>
        <charset val="134"/>
      </rPr>
      <t>冶金环境工程</t>
    </r>
  </si>
  <si>
    <r>
      <rPr>
        <sz val="12"/>
        <rFont val="宋体"/>
        <family val="3"/>
        <charset val="134"/>
      </rPr>
      <t>冶金工程</t>
    </r>
  </si>
  <si>
    <r>
      <rPr>
        <sz val="12"/>
        <rFont val="宋体"/>
        <family val="3"/>
        <charset val="134"/>
      </rPr>
      <t>本科</t>
    </r>
  </si>
  <si>
    <r>
      <rPr>
        <sz val="12"/>
        <rFont val="宋体"/>
        <family val="3"/>
        <charset val="134"/>
      </rPr>
      <t>冶金物理化学</t>
    </r>
  </si>
  <si>
    <r>
      <rPr>
        <sz val="12"/>
        <rFont val="宋体"/>
        <family val="3"/>
        <charset val="134"/>
      </rPr>
      <t>有色金属冶金</t>
    </r>
  </si>
  <si>
    <r>
      <t xml:space="preserve"> </t>
    </r>
    <r>
      <rPr>
        <sz val="12"/>
        <rFont val="宋体"/>
        <family val="3"/>
        <charset val="134"/>
      </rPr>
      <t>冶金工程</t>
    </r>
  </si>
  <si>
    <t>财务管理</t>
    <phoneticPr fontId="2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</si>
</sst>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h:mm:ss;@"/>
  </numFmts>
  <fonts count="25">
    <font>
      <sz val="11"/>
      <color theme="1"/>
      <name val="宋体"/>
      <charset val="134"/>
      <scheme val="minor"/>
    </font>
    <font>
      <sz val="20"/>
      <name val="宋体"/>
      <charset val="134"/>
    </font>
    <font>
      <sz val="12"/>
      <name val="宋体"/>
      <charset val="134"/>
    </font>
    <font>
      <sz val="12"/>
      <color theme="1"/>
      <name val="宋体"/>
      <charset val="134"/>
    </font>
    <font>
      <sz val="12"/>
      <name val="Times New Roman"/>
      <family val="1"/>
    </font>
    <font>
      <sz val="11"/>
      <name val="宋体"/>
      <charset val="134"/>
      <scheme val="minor"/>
    </font>
    <font>
      <sz val="9"/>
      <name val="Times New Roman"/>
      <family val="1"/>
    </font>
    <font>
      <sz val="11"/>
      <color indexed="9"/>
      <name val="Tahoma"/>
      <family val="2"/>
    </font>
    <font>
      <sz val="11"/>
      <color theme="1"/>
      <name val="宋体"/>
      <charset val="134"/>
      <scheme val="minor"/>
    </font>
    <font>
      <sz val="11"/>
      <color indexed="8"/>
      <name val="Tahoma"/>
      <family val="2"/>
    </font>
    <font>
      <b/>
      <sz val="15"/>
      <color rgb="FF1F4A7E"/>
      <name val="Tahoma"/>
      <family val="2"/>
    </font>
    <font>
      <b/>
      <sz val="13"/>
      <color rgb="FF1F4A7E"/>
      <name val="Tahoma"/>
      <family val="2"/>
    </font>
    <font>
      <b/>
      <sz val="11"/>
      <color rgb="FF1F4A7E"/>
      <name val="Tahoma"/>
      <family val="2"/>
    </font>
    <font>
      <b/>
      <sz val="18"/>
      <color rgb="FF1F4A7E"/>
      <name val="宋体"/>
      <charset val="134"/>
    </font>
    <font>
      <sz val="11"/>
      <color indexed="16"/>
      <name val="Tahoma"/>
      <family val="2"/>
    </font>
    <font>
      <sz val="11"/>
      <color indexed="17"/>
      <name val="Tahoma"/>
      <family val="2"/>
    </font>
    <font>
      <b/>
      <sz val="11"/>
      <color indexed="8"/>
      <name val="Tahoma"/>
      <family val="2"/>
    </font>
    <font>
      <b/>
      <sz val="11"/>
      <color indexed="9"/>
      <name val="Tahoma"/>
      <family val="2"/>
    </font>
    <font>
      <i/>
      <sz val="11"/>
      <color indexed="23"/>
      <name val="Tahoma"/>
      <family val="2"/>
    </font>
    <font>
      <sz val="11"/>
      <color indexed="10"/>
      <name val="Tahoma"/>
      <family val="2"/>
    </font>
    <font>
      <sz val="9"/>
      <name val="宋体"/>
      <charset val="134"/>
    </font>
    <font>
      <sz val="9"/>
      <name val="宋体"/>
      <charset val="134"/>
      <scheme val="minor"/>
    </font>
    <font>
      <sz val="12"/>
      <name val="宋体"/>
      <family val="3"/>
      <charset val="134"/>
    </font>
    <font>
      <sz val="12"/>
      <color theme="1"/>
      <name val="宋体"/>
      <family val="3"/>
      <charset val="134"/>
    </font>
    <font>
      <sz val="12"/>
      <color theme="1"/>
      <name val="宋体"/>
      <family val="3"/>
      <charset val="134"/>
      <scheme val="minor"/>
    </font>
  </fonts>
  <fills count="40">
    <fill>
      <patternFill patternType="none"/>
    </fill>
    <fill>
      <patternFill patternType="gray125"/>
    </fill>
    <fill>
      <patternFill patternType="solid">
        <fgColor rgb="FF7E62A1"/>
        <bgColor indexed="64"/>
      </patternFill>
    </fill>
    <fill>
      <patternFill patternType="solid">
        <fgColor rgb="FFEAF1DD"/>
        <bgColor indexed="64"/>
      </patternFill>
    </fill>
    <fill>
      <patternFill patternType="solid">
        <fgColor rgb="FFDBEEF3"/>
        <bgColor indexed="64"/>
      </patternFill>
    </fill>
    <fill>
      <patternFill patternType="solid">
        <fgColor indexed="27"/>
        <bgColor indexed="64"/>
      </patternFill>
    </fill>
    <fill>
      <patternFill patternType="solid">
        <fgColor rgb="FFA5A5A5"/>
        <bgColor indexed="64"/>
      </patternFill>
    </fill>
    <fill>
      <patternFill patternType="solid">
        <fgColor rgb="FFFDE9D9"/>
        <bgColor indexed="64"/>
      </patternFill>
    </fill>
    <fill>
      <patternFill patternType="solid">
        <fgColor rgb="FFF2DCDB"/>
        <bgColor indexed="64"/>
      </patternFill>
    </fill>
    <fill>
      <patternFill patternType="solid">
        <fgColor rgb="FFD99694"/>
        <bgColor indexed="64"/>
      </patternFill>
    </fill>
    <fill>
      <patternFill patternType="solid">
        <fgColor indexed="22"/>
        <bgColor indexed="64"/>
      </patternFill>
    </fill>
    <fill>
      <patternFill patternType="solid">
        <fgColor indexed="31"/>
        <bgColor indexed="64"/>
      </patternFill>
    </fill>
    <fill>
      <patternFill patternType="solid">
        <fgColor rgb="FFDCE5F1"/>
        <bgColor indexed="64"/>
      </patternFill>
    </fill>
    <fill>
      <patternFill patternType="solid">
        <fgColor indexed="26"/>
        <bgColor indexed="64"/>
      </patternFill>
    </fill>
    <fill>
      <patternFill patternType="solid">
        <fgColor rgb="FFE5DFEC"/>
        <bgColor indexed="64"/>
      </patternFill>
    </fill>
    <fill>
      <patternFill patternType="solid">
        <fgColor rgb="FFB9CCE4"/>
        <bgColor indexed="64"/>
      </patternFill>
    </fill>
    <fill>
      <patternFill patternType="solid">
        <fgColor indexed="47"/>
        <bgColor indexed="64"/>
      </patternFill>
    </fill>
    <fill>
      <patternFill patternType="solid">
        <fgColor rgb="FFE6B9B8"/>
        <bgColor indexed="64"/>
      </patternFill>
    </fill>
    <fill>
      <patternFill patternType="solid">
        <fgColor indexed="42"/>
        <bgColor indexed="64"/>
      </patternFill>
    </fill>
    <fill>
      <patternFill patternType="solid">
        <fgColor rgb="FFD6E3BC"/>
        <bgColor indexed="64"/>
      </patternFill>
    </fill>
    <fill>
      <patternFill patternType="solid">
        <fgColor rgb="FFCBC0D9"/>
        <bgColor indexed="64"/>
      </patternFill>
    </fill>
    <fill>
      <patternFill patternType="solid">
        <fgColor rgb="FFB7DDE8"/>
        <bgColor indexed="64"/>
      </patternFill>
    </fill>
    <fill>
      <patternFill patternType="solid">
        <fgColor rgb="FFFBD4B4"/>
        <bgColor indexed="64"/>
      </patternFill>
    </fill>
    <fill>
      <patternFill patternType="solid">
        <fgColor rgb="FF96B3D7"/>
        <bgColor indexed="64"/>
      </patternFill>
    </fill>
    <fill>
      <patternFill patternType="solid">
        <fgColor indexed="29"/>
        <bgColor indexed="64"/>
      </patternFill>
    </fill>
    <fill>
      <patternFill patternType="solid">
        <fgColor rgb="FFC2D69B"/>
        <bgColor indexed="64"/>
      </patternFill>
    </fill>
    <fill>
      <patternFill patternType="solid">
        <fgColor rgb="FFB2A1C6"/>
        <bgColor indexed="64"/>
      </patternFill>
    </fill>
    <fill>
      <patternFill patternType="solid">
        <fgColor indexed="44"/>
        <bgColor indexed="64"/>
      </patternFill>
    </fill>
    <fill>
      <patternFill patternType="solid">
        <fgColor rgb="FF94CDDD"/>
        <bgColor indexed="64"/>
      </patternFill>
    </fill>
    <fill>
      <patternFill patternType="solid">
        <fgColor rgb="FFFABF8F"/>
        <bgColor indexed="64"/>
      </patternFill>
    </fill>
    <fill>
      <patternFill patternType="solid">
        <fgColor indexed="45"/>
        <bgColor indexed="64"/>
      </patternFill>
    </fill>
    <fill>
      <patternFill patternType="solid">
        <fgColor indexed="54"/>
        <bgColor indexed="64"/>
      </patternFill>
    </fill>
    <fill>
      <patternFill patternType="solid">
        <fgColor rgb="FF5181BD"/>
        <bgColor indexed="64"/>
      </patternFill>
    </fill>
    <fill>
      <patternFill patternType="solid">
        <fgColor indexed="25"/>
        <bgColor indexed="64"/>
      </patternFill>
    </fill>
    <fill>
      <patternFill patternType="solid">
        <fgColor rgb="FFC0514D"/>
        <bgColor indexed="64"/>
      </patternFill>
    </fill>
    <fill>
      <patternFill patternType="solid">
        <fgColor indexed="23"/>
        <bgColor indexed="64"/>
      </patternFill>
    </fill>
    <fill>
      <patternFill patternType="solid">
        <fgColor rgb="FF9ABA58"/>
        <bgColor indexed="64"/>
      </patternFill>
    </fill>
    <fill>
      <patternFill patternType="solid">
        <fgColor indexed="49"/>
        <bgColor indexed="64"/>
      </patternFill>
    </fill>
    <fill>
      <patternFill patternType="solid">
        <fgColor rgb="FF4CACC6"/>
        <bgColor indexed="64"/>
      </patternFill>
    </fill>
    <fill>
      <patternFill patternType="solid">
        <fgColor rgb="FFF79544"/>
        <bgColor indexed="64"/>
      </patternFill>
    </fill>
  </fills>
  <borders count="10">
    <border>
      <left/>
      <right/>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indexed="8"/>
      </left>
      <right style="thin">
        <color indexed="8"/>
      </right>
      <top style="thin">
        <color indexed="8"/>
      </top>
      <bottom style="thin">
        <color indexed="8"/>
      </bottom>
      <diagonal/>
    </border>
    <border>
      <left style="double">
        <color rgb="FF3F3F3F"/>
      </left>
      <right style="double">
        <color rgb="FF3F3F3F"/>
      </right>
      <top style="double">
        <color rgb="FF3F3F3F"/>
      </top>
      <bottom style="double">
        <color rgb="FF3F3F3F"/>
      </bottom>
      <diagonal/>
    </border>
    <border>
      <left/>
      <right/>
      <top/>
      <bottom style="thick">
        <color rgb="FF5181BD"/>
      </bottom>
      <diagonal/>
    </border>
    <border>
      <left/>
      <right/>
      <top/>
      <bottom style="thick">
        <color rgb="FFA8C0DE"/>
      </bottom>
      <diagonal/>
    </border>
    <border>
      <left/>
      <right/>
      <top/>
      <bottom style="medium">
        <color rgb="FF96B3D7"/>
      </bottom>
      <diagonal/>
    </border>
    <border>
      <left/>
      <right/>
      <top style="thin">
        <color rgb="FF5181BD"/>
      </top>
      <bottom style="double">
        <color rgb="FF5181BD"/>
      </bottom>
      <diagonal/>
    </border>
  </borders>
  <cellStyleXfs count="67">
    <xf numFmtId="0" fontId="0" fillId="0" borderId="0"/>
    <xf numFmtId="0" fontId="9" fillId="5" borderId="0" applyNumberFormat="0" applyBorder="0" applyAlignment="0" applyProtection="0">
      <alignment vertical="center"/>
    </xf>
    <xf numFmtId="0" fontId="7" fillId="9"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9" fillId="3" borderId="0" applyNumberFormat="0" applyBorder="0" applyAlignment="0" applyProtection="0">
      <alignment vertical="center"/>
    </xf>
    <xf numFmtId="0" fontId="9" fillId="7" borderId="0" applyNumberFormat="0" applyBorder="0" applyAlignment="0" applyProtection="0">
      <alignment vertical="center"/>
    </xf>
    <xf numFmtId="0" fontId="9" fillId="12" borderId="0" applyNumberFormat="0" applyBorder="0" applyAlignment="0" applyProtection="0">
      <alignment vertical="center"/>
    </xf>
    <xf numFmtId="0" fontId="2" fillId="0" borderId="0">
      <alignment vertical="center"/>
    </xf>
    <xf numFmtId="0" fontId="2"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2" fillId="0" borderId="0"/>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2"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11" borderId="0" applyNumberFormat="0" applyBorder="0" applyAlignment="0" applyProtection="0">
      <alignment vertical="center"/>
    </xf>
    <xf numFmtId="0" fontId="9" fillId="21" borderId="0" applyNumberFormat="0" applyBorder="0" applyAlignment="0" applyProtection="0">
      <alignment vertical="center"/>
    </xf>
    <xf numFmtId="0" fontId="9" fillId="16" borderId="0" applyNumberFormat="0" applyBorder="0" applyAlignment="0" applyProtection="0">
      <alignment vertical="center"/>
    </xf>
    <xf numFmtId="0" fontId="9" fillId="22" borderId="0" applyNumberFormat="0" applyBorder="0" applyAlignment="0" applyProtection="0">
      <alignment vertical="center"/>
    </xf>
    <xf numFmtId="0" fontId="7" fillId="10"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8" fillId="0" borderId="0"/>
    <xf numFmtId="0" fontId="7" fillId="10" borderId="0" applyNumberFormat="0" applyBorder="0" applyAlignment="0" applyProtection="0">
      <alignment vertical="center"/>
    </xf>
    <xf numFmtId="0" fontId="7" fillId="25" borderId="0" applyNumberFormat="0" applyBorder="0" applyAlignment="0" applyProtection="0">
      <alignment vertical="center"/>
    </xf>
    <xf numFmtId="0" fontId="7" fillId="10"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7" fillId="28" borderId="0" applyNumberFormat="0" applyBorder="0" applyAlignment="0" applyProtection="0">
      <alignment vertical="center"/>
    </xf>
    <xf numFmtId="0" fontId="7" fillId="16" borderId="0" applyNumberFormat="0" applyBorder="0" applyAlignment="0" applyProtection="0">
      <alignment vertical="center"/>
    </xf>
    <xf numFmtId="0" fontId="7" fillId="29" borderId="0" applyNumberFormat="0" applyBorder="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2" fillId="0" borderId="8" applyNumberFormat="0" applyFill="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30" borderId="0" applyNumberFormat="0" applyBorder="0" applyAlignment="0" applyProtection="0">
      <alignment vertical="center"/>
    </xf>
    <xf numFmtId="0" fontId="2" fillId="0" borderId="0"/>
    <xf numFmtId="0" fontId="8" fillId="0" borderId="0">
      <alignment vertical="center"/>
    </xf>
    <xf numFmtId="0" fontId="15" fillId="18" borderId="0" applyNumberFormat="0" applyBorder="0" applyAlignment="0" applyProtection="0">
      <alignment vertical="center"/>
    </xf>
    <xf numFmtId="0" fontId="16" fillId="0" borderId="9" applyNumberFormat="0" applyFill="0" applyAlignment="0" applyProtection="0">
      <alignment vertical="center"/>
    </xf>
    <xf numFmtId="0" fontId="17" fillId="6" borderId="5"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7" fillId="33" borderId="0" applyNumberFormat="0" applyBorder="0" applyAlignment="0" applyProtection="0">
      <alignment vertical="center"/>
    </xf>
    <xf numFmtId="0" fontId="7" fillId="34" borderId="0" applyNumberFormat="0" applyBorder="0" applyAlignment="0" applyProtection="0">
      <alignment vertical="center"/>
    </xf>
    <xf numFmtId="0" fontId="7" fillId="35" borderId="0" applyNumberFormat="0" applyBorder="0" applyAlignment="0" applyProtection="0">
      <alignment vertical="center"/>
    </xf>
    <xf numFmtId="0" fontId="7" fillId="36" borderId="0" applyNumberFormat="0" applyBorder="0" applyAlignment="0" applyProtection="0">
      <alignment vertical="center"/>
    </xf>
    <xf numFmtId="0" fontId="7" fillId="31" borderId="0" applyNumberFormat="0" applyBorder="0" applyAlignment="0" applyProtection="0">
      <alignment vertical="center"/>
    </xf>
    <xf numFmtId="0" fontId="7" fillId="2" borderId="0" applyNumberFormat="0" applyBorder="0" applyAlignment="0" applyProtection="0">
      <alignment vertical="center"/>
    </xf>
    <xf numFmtId="0" fontId="7" fillId="37" borderId="0" applyNumberFormat="0" applyBorder="0" applyAlignment="0" applyProtection="0">
      <alignment vertical="center"/>
    </xf>
    <xf numFmtId="0" fontId="7" fillId="38" borderId="0" applyNumberFormat="0" applyBorder="0" applyAlignment="0" applyProtection="0">
      <alignment vertical="center"/>
    </xf>
    <xf numFmtId="0" fontId="7" fillId="24" borderId="0" applyNumberFormat="0" applyBorder="0" applyAlignment="0" applyProtection="0">
      <alignment vertical="center"/>
    </xf>
    <xf numFmtId="0" fontId="7" fillId="39" borderId="0" applyNumberFormat="0" applyBorder="0" applyAlignment="0" applyProtection="0">
      <alignment vertical="center"/>
    </xf>
  </cellStyleXfs>
  <cellXfs count="68">
    <xf numFmtId="0" fontId="0" fillId="0" borderId="0" xfId="0"/>
    <xf numFmtId="49" fontId="1" fillId="0" borderId="0" xfId="33" applyNumberFormat="1" applyFont="1"/>
    <xf numFmtId="0" fontId="8" fillId="0" borderId="0" xfId="33" applyAlignment="1">
      <alignment horizontal="center"/>
    </xf>
    <xf numFmtId="0" fontId="8" fillId="0" borderId="0" xfId="33"/>
    <xf numFmtId="0" fontId="2" fillId="0" borderId="1" xfId="48" applyFont="1" applyBorder="1" applyAlignment="1">
      <alignment horizontal="center" vertical="center" wrapText="1"/>
    </xf>
    <xf numFmtId="0" fontId="2" fillId="0" borderId="2" xfId="11" applyFont="1" applyBorder="1" applyAlignment="1">
      <alignment horizontal="center" vertical="center" wrapText="1"/>
    </xf>
    <xf numFmtId="0" fontId="2" fillId="0" borderId="2" xfId="11" applyFont="1" applyFill="1" applyBorder="1" applyAlignment="1">
      <alignment horizontal="center" vertical="center" wrapText="1"/>
    </xf>
    <xf numFmtId="0" fontId="3" fillId="0" borderId="0" xfId="33" applyFont="1" applyAlignment="1">
      <alignment horizontal="center" vertical="center" wrapText="1"/>
    </xf>
    <xf numFmtId="49" fontId="2" fillId="0" borderId="2" xfId="48" applyNumberFormat="1" applyFont="1" applyFill="1" applyBorder="1" applyAlignment="1">
      <alignment horizontal="center" vertical="center" wrapText="1"/>
    </xf>
    <xf numFmtId="0" fontId="3" fillId="0" borderId="2" xfId="48" applyFont="1" applyFill="1" applyBorder="1" applyAlignment="1">
      <alignment horizontal="center" vertical="center" wrapText="1"/>
    </xf>
    <xf numFmtId="0" fontId="2" fillId="0" borderId="2" xfId="48" applyFont="1" applyBorder="1" applyAlignment="1">
      <alignment horizontal="center" vertical="center" wrapText="1"/>
    </xf>
    <xf numFmtId="49" fontId="3" fillId="0" borderId="2" xfId="11" applyNumberFormat="1" applyFont="1" applyBorder="1" applyAlignment="1">
      <alignment horizontal="center" vertical="center" wrapText="1"/>
    </xf>
    <xf numFmtId="49" fontId="0" fillId="0" borderId="3" xfId="11" applyNumberFormat="1" applyFont="1" applyBorder="1" applyAlignment="1">
      <alignment horizontal="justify" vertical="center"/>
    </xf>
    <xf numFmtId="49" fontId="0" fillId="0" borderId="0" xfId="11" applyNumberFormat="1" applyFont="1" applyBorder="1" applyAlignment="1">
      <alignment horizontal="justify" vertical="center"/>
    </xf>
    <xf numFmtId="0" fontId="3" fillId="0" borderId="0" xfId="33" applyFont="1"/>
    <xf numFmtId="0" fontId="8" fillId="0" borderId="0" xfId="33" applyAlignment="1">
      <alignment horizontal="center" wrapText="1"/>
    </xf>
    <xf numFmtId="49" fontId="2" fillId="0" borderId="2" xfId="33" applyNumberFormat="1" applyFont="1" applyFill="1" applyBorder="1" applyAlignment="1">
      <alignment horizontal="center" vertical="center" wrapText="1"/>
    </xf>
    <xf numFmtId="49" fontId="2" fillId="0" borderId="2" xfId="48" applyNumberFormat="1" applyFont="1" applyBorder="1" applyAlignment="1">
      <alignment horizontal="center" vertical="center" wrapText="1"/>
    </xf>
    <xf numFmtId="49" fontId="2" fillId="0" borderId="2" xfId="11" applyNumberFormat="1" applyFont="1" applyBorder="1" applyAlignment="1">
      <alignment horizontal="center" vertical="center" wrapText="1"/>
    </xf>
    <xf numFmtId="0" fontId="2" fillId="0" borderId="2" xfId="11" applyFont="1" applyFill="1" applyBorder="1" applyAlignment="1">
      <alignment horizontal="center" vertical="center"/>
    </xf>
    <xf numFmtId="0" fontId="4" fillId="0" borderId="2" xfId="11" applyFont="1" applyFill="1" applyBorder="1" applyAlignment="1">
      <alignment horizontal="center" vertical="center" wrapText="1"/>
    </xf>
    <xf numFmtId="0" fontId="2" fillId="0" borderId="2" xfId="48" applyFont="1" applyBorder="1" applyAlignment="1">
      <alignment horizontal="center" vertical="center"/>
    </xf>
    <xf numFmtId="0" fontId="2" fillId="0" borderId="2" xfId="33" applyFont="1" applyFill="1" applyBorder="1" applyAlignment="1">
      <alignment horizontal="center" vertical="center" wrapText="1"/>
    </xf>
    <xf numFmtId="0" fontId="4" fillId="0" borderId="0" xfId="33" applyFont="1"/>
    <xf numFmtId="0" fontId="2" fillId="0" borderId="4" xfId="11" applyFont="1" applyFill="1" applyBorder="1" applyAlignment="1">
      <alignment horizontal="center" vertical="center" wrapText="1"/>
    </xf>
    <xf numFmtId="0" fontId="4" fillId="0" borderId="0" xfId="0" applyFont="1"/>
    <xf numFmtId="0" fontId="5" fillId="0" borderId="0" xfId="0" applyFont="1" applyFill="1"/>
    <xf numFmtId="0" fontId="3" fillId="0" borderId="0" xfId="0" applyFont="1" applyAlignment="1">
      <alignment horizontal="center" vertical="center"/>
    </xf>
    <xf numFmtId="0" fontId="0" fillId="0" borderId="0" xfId="0" applyAlignment="1">
      <alignment horizontal="center" vertical="center" wrapText="1"/>
    </xf>
    <xf numFmtId="49" fontId="4" fillId="0" borderId="2" xfId="11" applyNumberFormat="1" applyFont="1" applyBorder="1" applyAlignment="1">
      <alignment horizontal="center" vertical="center" wrapText="1"/>
    </xf>
    <xf numFmtId="0" fontId="0" fillId="0" borderId="2" xfId="11" applyFont="1" applyBorder="1" applyAlignment="1">
      <alignment horizontal="center" vertical="center" wrapText="1"/>
    </xf>
    <xf numFmtId="0" fontId="2" fillId="0" borderId="2" xfId="11" applyBorder="1" applyAlignment="1">
      <alignment horizontal="center" vertical="center" wrapText="1"/>
    </xf>
    <xf numFmtId="0" fontId="2" fillId="0" borderId="2" xfId="11" applyFont="1" applyBorder="1" applyAlignment="1">
      <alignment horizontal="center" vertical="center"/>
    </xf>
    <xf numFmtId="0" fontId="4" fillId="0" borderId="2" xfId="11" applyFont="1" applyBorder="1" applyAlignment="1">
      <alignment horizontal="center" vertical="center" wrapText="1"/>
    </xf>
    <xf numFmtId="0" fontId="4" fillId="0" borderId="2" xfId="11" applyFont="1" applyBorder="1" applyAlignment="1">
      <alignment horizontal="center" vertical="center"/>
    </xf>
    <xf numFmtId="49" fontId="0" fillId="0" borderId="2" xfId="11" applyNumberFormat="1" applyFont="1" applyBorder="1" applyAlignment="1">
      <alignment horizontal="center" vertical="center" wrapText="1"/>
    </xf>
    <xf numFmtId="0" fontId="0" fillId="0" borderId="0" xfId="0" applyFill="1"/>
    <xf numFmtId="49" fontId="1" fillId="0" borderId="0" xfId="0" applyNumberFormat="1" applyFont="1"/>
    <xf numFmtId="0" fontId="0" fillId="0" borderId="0" xfId="0" applyAlignment="1">
      <alignment horizontal="center" vertical="center"/>
    </xf>
    <xf numFmtId="0" fontId="0" fillId="0" borderId="0" xfId="0" applyAlignment="1">
      <alignment horizontal="center" wrapText="1"/>
    </xf>
    <xf numFmtId="0" fontId="2" fillId="0" borderId="2" xfId="10" applyBorder="1" applyAlignment="1">
      <alignment horizontal="center" vertical="center" wrapText="1"/>
    </xf>
    <xf numFmtId="0" fontId="2" fillId="0" borderId="2" xfId="10" applyFill="1" applyBorder="1" applyAlignment="1">
      <alignment horizontal="center" vertical="center" wrapText="1"/>
    </xf>
    <xf numFmtId="49" fontId="4" fillId="0" borderId="2" xfId="0" applyNumberFormat="1" applyFont="1" applyBorder="1" applyAlignment="1">
      <alignment horizontal="center" vertical="center" wrapText="1"/>
    </xf>
    <xf numFmtId="49" fontId="2" fillId="0" borderId="2" xfId="0" applyNumberFormat="1" applyFont="1" applyBorder="1" applyAlignment="1">
      <alignment horizontal="center" vertical="center"/>
    </xf>
    <xf numFmtId="49" fontId="6" fillId="0" borderId="2" xfId="0" applyNumberFormat="1" applyFont="1" applyBorder="1" applyAlignment="1">
      <alignment horizontal="center" vertical="center" wrapText="1"/>
    </xf>
    <xf numFmtId="49" fontId="4" fillId="0" borderId="2" xfId="0" applyNumberFormat="1" applyFont="1" applyBorder="1" applyAlignment="1">
      <alignment horizontal="center" vertical="center"/>
    </xf>
    <xf numFmtId="0" fontId="0" fillId="0" borderId="2" xfId="11" applyFont="1" applyBorder="1" applyAlignment="1">
      <alignment horizontal="center" vertical="center"/>
    </xf>
    <xf numFmtId="0" fontId="2" fillId="0" borderId="2" xfId="11" applyBorder="1" applyAlignment="1">
      <alignment horizontal="center" vertical="center"/>
    </xf>
    <xf numFmtId="0" fontId="0" fillId="0" borderId="2" xfId="0" applyFont="1" applyBorder="1" applyAlignment="1">
      <alignment horizontal="center" vertical="center"/>
    </xf>
    <xf numFmtId="49" fontId="0" fillId="0" borderId="2" xfId="11" applyNumberFormat="1" applyFont="1" applyBorder="1" applyAlignment="1">
      <alignment horizontal="center" vertical="center"/>
    </xf>
    <xf numFmtId="0" fontId="22" fillId="0" borderId="1" xfId="48" applyFont="1" applyBorder="1" applyAlignment="1">
      <alignment horizontal="center" vertical="center" wrapText="1"/>
    </xf>
    <xf numFmtId="49" fontId="22" fillId="0" borderId="2" xfId="11" applyNumberFormat="1" applyFont="1" applyBorder="1" applyAlignment="1">
      <alignment horizontal="center" vertical="center" wrapText="1"/>
    </xf>
    <xf numFmtId="49" fontId="23"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24" fillId="0" borderId="2" xfId="11" applyFont="1" applyBorder="1" applyAlignment="1">
      <alignment horizontal="center" vertical="center" wrapText="1"/>
    </xf>
    <xf numFmtId="0" fontId="23" fillId="0" borderId="2" xfId="11" applyFont="1" applyBorder="1" applyAlignment="1">
      <alignment horizontal="center" vertical="center"/>
    </xf>
    <xf numFmtId="176" fontId="24" fillId="0" borderId="2" xfId="0" applyNumberFormat="1" applyFont="1" applyBorder="1" applyAlignment="1">
      <alignment horizontal="center" vertical="center" wrapText="1"/>
    </xf>
    <xf numFmtId="0" fontId="22" fillId="0" borderId="2" xfId="11" applyFont="1" applyBorder="1" applyAlignment="1">
      <alignment horizontal="center" vertical="center" wrapText="1"/>
    </xf>
    <xf numFmtId="0" fontId="22" fillId="0" borderId="2" xfId="11" applyFont="1" applyBorder="1" applyAlignment="1">
      <alignment horizontal="center" vertical="center"/>
    </xf>
    <xf numFmtId="49" fontId="23" fillId="0" borderId="2" xfId="11" applyNumberFormat="1" applyFont="1" applyBorder="1" applyAlignment="1">
      <alignment horizontal="center" vertical="center" wrapText="1"/>
    </xf>
    <xf numFmtId="49" fontId="24" fillId="0" borderId="2" xfId="11" applyNumberFormat="1" applyFont="1" applyBorder="1" applyAlignment="1">
      <alignment horizontal="center" vertical="center" wrapText="1"/>
    </xf>
    <xf numFmtId="49" fontId="22" fillId="0" borderId="2" xfId="11" applyNumberFormat="1" applyFont="1" applyFill="1" applyBorder="1" applyAlignment="1">
      <alignment horizontal="center" vertical="center" wrapText="1"/>
    </xf>
    <xf numFmtId="0" fontId="22" fillId="0" borderId="2" xfId="48" applyFont="1" applyBorder="1" applyAlignment="1">
      <alignment horizontal="center" vertical="center" wrapText="1"/>
    </xf>
    <xf numFmtId="0" fontId="2" fillId="0" borderId="0" xfId="11" applyFont="1" applyAlignment="1">
      <alignment horizontal="center" vertical="center"/>
    </xf>
    <xf numFmtId="0" fontId="2" fillId="0" borderId="0" xfId="11" applyFont="1" applyAlignment="1">
      <alignment horizontal="center" vertical="center" wrapText="1"/>
    </xf>
    <xf numFmtId="0" fontId="3" fillId="0" borderId="0" xfId="0" applyFont="1" applyAlignment="1">
      <alignment horizontal="center" vertical="center"/>
    </xf>
    <xf numFmtId="0" fontId="8" fillId="0" borderId="0" xfId="33" applyAlignment="1">
      <alignment horizontal="center" vertical="center"/>
    </xf>
    <xf numFmtId="0" fontId="3" fillId="0" borderId="0" xfId="33" applyFont="1" applyAlignment="1">
      <alignment horizontal="center" vertical="center"/>
    </xf>
  </cellXfs>
  <cellStyles count="67">
    <cellStyle name="@ET_Style?Normal" xfId="11"/>
    <cellStyle name="@ET_Style?Normal 2" xfId="10"/>
    <cellStyle name="20% - 强调文字颜色 1 2" xfId="1"/>
    <cellStyle name="20% - 强调文字颜色 1 3" xfId="9"/>
    <cellStyle name="20% - 强调文字颜色 2 2" xfId="12"/>
    <cellStyle name="20% - 强调文字颜色 2 3" xfId="5"/>
    <cellStyle name="20% - 强调文字颜色 3 2" xfId="13"/>
    <cellStyle name="20% - 强调文字颜色 3 3" xfId="7"/>
    <cellStyle name="20% - 强调文字颜色 4 2" xfId="15"/>
    <cellStyle name="20% - 强调文字颜色 4 3" xfId="16"/>
    <cellStyle name="20% - 强调文字颜色 5 2" xfId="18"/>
    <cellStyle name="20% - 强调文字颜色 5 3" xfId="4"/>
    <cellStyle name="20% - 强调文字颜色 6 2" xfId="19"/>
    <cellStyle name="20% - 强调文字颜色 6 3" xfId="8"/>
    <cellStyle name="40% - 强调文字颜色 1 2" xfId="6"/>
    <cellStyle name="40% - 强调文字颜色 1 3" xfId="20"/>
    <cellStyle name="40% - 强调文字颜色 2 2" xfId="21"/>
    <cellStyle name="40% - 强调文字颜色 2 3" xfId="22"/>
    <cellStyle name="40% - 强调文字颜色 3 2" xfId="23"/>
    <cellStyle name="40% - 强调文字颜色 3 3" xfId="24"/>
    <cellStyle name="40% - 强调文字颜色 4 2" xfId="3"/>
    <cellStyle name="40% - 强调文字颜色 4 3" xfId="25"/>
    <cellStyle name="40% - 强调文字颜色 5 2" xfId="26"/>
    <cellStyle name="40% - 强调文字颜色 5 3" xfId="27"/>
    <cellStyle name="40% - 强调文字颜色 6 2" xfId="28"/>
    <cellStyle name="40% - 强调文字颜色 6 3" xfId="29"/>
    <cellStyle name="60% - 强调文字颜色 1 2" xfId="30"/>
    <cellStyle name="60% - 强调文字颜色 1 3" xfId="31"/>
    <cellStyle name="60% - 强调文字颜色 2 2" xfId="32"/>
    <cellStyle name="60% - 强调文字颜色 2 3" xfId="2"/>
    <cellStyle name="60% - 强调文字颜色 3 2" xfId="34"/>
    <cellStyle name="60% - 强调文字颜色 3 3" xfId="35"/>
    <cellStyle name="60% - 强调文字颜色 4 2" xfId="36"/>
    <cellStyle name="60% - 强调文字颜色 4 3" xfId="37"/>
    <cellStyle name="60% - 强调文字颜色 5 2" xfId="38"/>
    <cellStyle name="60% - 强调文字颜色 5 3" xfId="39"/>
    <cellStyle name="60% - 强调文字颜色 6 2" xfId="40"/>
    <cellStyle name="60% - 强调文字颜色 6 3" xfId="41"/>
    <cellStyle name="标题 1 2" xfId="42"/>
    <cellStyle name="标题 2 2" xfId="43"/>
    <cellStyle name="标题 3 2" xfId="44"/>
    <cellStyle name="标题 4 2" xfId="45"/>
    <cellStyle name="标题 5" xfId="46"/>
    <cellStyle name="差_Sheet1" xfId="47"/>
    <cellStyle name="常规" xfId="0" builtinId="0"/>
    <cellStyle name="常规 2" xfId="48"/>
    <cellStyle name="常规 2 2" xfId="49"/>
    <cellStyle name="常规 3" xfId="14"/>
    <cellStyle name="常规 4" xfId="17"/>
    <cellStyle name="常规 5" xfId="33"/>
    <cellStyle name="好_Sheet1" xfId="50"/>
    <cellStyle name="汇总 2" xfId="51"/>
    <cellStyle name="检查单元格 2" xfId="52"/>
    <cellStyle name="解释性文本 2" xfId="53"/>
    <cellStyle name="警告文本 2" xfId="54"/>
    <cellStyle name="强调文字颜色 1 2" xfId="55"/>
    <cellStyle name="强调文字颜色 1 3" xfId="56"/>
    <cellStyle name="强调文字颜色 2 2" xfId="57"/>
    <cellStyle name="强调文字颜色 2 3" xfId="58"/>
    <cellStyle name="强调文字颜色 3 2" xfId="59"/>
    <cellStyle name="强调文字颜色 3 3" xfId="60"/>
    <cellStyle name="强调文字颜色 4 2" xfId="61"/>
    <cellStyle name="强调文字颜色 4 3" xfId="62"/>
    <cellStyle name="强调文字颜色 5 2" xfId="63"/>
    <cellStyle name="强调文字颜色 5 3" xfId="64"/>
    <cellStyle name="强调文字颜色 6 2" xfId="65"/>
    <cellStyle name="强调文字颜色 6 3" xfId="66"/>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83"/>
  <sheetViews>
    <sheetView workbookViewId="0">
      <selection activeCell="J7" sqref="J7"/>
    </sheetView>
  </sheetViews>
  <sheetFormatPr defaultColWidth="9" defaultRowHeight="35.1" customHeight="1"/>
  <cols>
    <col min="1" max="1" width="16.875" style="38" customWidth="1"/>
    <col min="2" max="2" width="30" style="39" customWidth="1"/>
    <col min="3" max="3" width="19.5" style="38" customWidth="1"/>
  </cols>
  <sheetData>
    <row r="1" spans="1:3" ht="35.1" customHeight="1">
      <c r="A1" s="63" t="s">
        <v>704</v>
      </c>
      <c r="B1" s="64"/>
      <c r="C1" s="63"/>
    </row>
    <row r="2" spans="1:3" ht="35.1" customHeight="1">
      <c r="A2" s="4" t="s">
        <v>0</v>
      </c>
      <c r="B2" s="4" t="s">
        <v>1</v>
      </c>
      <c r="C2" s="4" t="s">
        <v>2</v>
      </c>
    </row>
    <row r="3" spans="1:3" ht="35.1" customHeight="1">
      <c r="A3" s="5" t="s">
        <v>3</v>
      </c>
      <c r="B3" s="5" t="s">
        <v>4</v>
      </c>
      <c r="C3" s="5" t="s">
        <v>5</v>
      </c>
    </row>
    <row r="4" spans="1:3" ht="35.1" customHeight="1">
      <c r="A4" s="5" t="s">
        <v>6</v>
      </c>
      <c r="B4" s="5" t="s">
        <v>7</v>
      </c>
      <c r="C4" s="5" t="s">
        <v>5</v>
      </c>
    </row>
    <row r="5" spans="1:3" ht="35.1" customHeight="1">
      <c r="A5" s="5" t="s">
        <v>8</v>
      </c>
      <c r="B5" s="5" t="s">
        <v>9</v>
      </c>
      <c r="C5" s="5" t="s">
        <v>5</v>
      </c>
    </row>
    <row r="6" spans="1:3" ht="35.1" customHeight="1">
      <c r="A6" s="5" t="s">
        <v>10</v>
      </c>
      <c r="B6" s="5" t="s">
        <v>11</v>
      </c>
      <c r="C6" s="5" t="s">
        <v>5</v>
      </c>
    </row>
    <row r="7" spans="1:3" ht="35.1" customHeight="1">
      <c r="A7" s="5" t="s">
        <v>12</v>
      </c>
      <c r="B7" s="5" t="s">
        <v>13</v>
      </c>
      <c r="C7" s="5" t="s">
        <v>5</v>
      </c>
    </row>
    <row r="8" spans="1:3" ht="35.1" customHeight="1">
      <c r="A8" s="5" t="s">
        <v>14</v>
      </c>
      <c r="B8" s="5" t="s">
        <v>15</v>
      </c>
      <c r="C8" s="5" t="s">
        <v>5</v>
      </c>
    </row>
    <row r="9" spans="1:3" ht="35.1" customHeight="1">
      <c r="A9" s="5" t="s">
        <v>16</v>
      </c>
      <c r="B9" s="5" t="s">
        <v>17</v>
      </c>
      <c r="C9" s="5" t="s">
        <v>5</v>
      </c>
    </row>
    <row r="10" spans="1:3" ht="35.1" customHeight="1">
      <c r="A10" s="5" t="s">
        <v>18</v>
      </c>
      <c r="B10" s="5" t="s">
        <v>19</v>
      </c>
      <c r="C10" s="5" t="s">
        <v>5</v>
      </c>
    </row>
    <row r="11" spans="1:3" ht="35.1" customHeight="1">
      <c r="A11" s="5" t="s">
        <v>20</v>
      </c>
      <c r="B11" s="5" t="s">
        <v>21</v>
      </c>
      <c r="C11" s="5" t="s">
        <v>5</v>
      </c>
    </row>
    <row r="12" spans="1:3" ht="35.1" customHeight="1">
      <c r="A12" s="5" t="s">
        <v>22</v>
      </c>
      <c r="B12" s="5" t="s">
        <v>23</v>
      </c>
      <c r="C12" s="5" t="s">
        <v>5</v>
      </c>
    </row>
    <row r="13" spans="1:3" ht="35.1" customHeight="1">
      <c r="A13" s="5" t="s">
        <v>24</v>
      </c>
      <c r="B13" s="5" t="s">
        <v>23</v>
      </c>
      <c r="C13" s="5" t="s">
        <v>5</v>
      </c>
    </row>
    <row r="14" spans="1:3" ht="35.1" customHeight="1">
      <c r="A14" s="5" t="s">
        <v>25</v>
      </c>
      <c r="B14" s="5" t="s">
        <v>23</v>
      </c>
      <c r="C14" s="5" t="s">
        <v>5</v>
      </c>
    </row>
    <row r="15" spans="1:3" ht="35.1" customHeight="1">
      <c r="A15" s="5" t="s">
        <v>26</v>
      </c>
      <c r="B15" s="5" t="s">
        <v>27</v>
      </c>
      <c r="C15" s="5" t="s">
        <v>5</v>
      </c>
    </row>
    <row r="16" spans="1:3" ht="35.1" customHeight="1">
      <c r="A16" s="5" t="s">
        <v>28</v>
      </c>
      <c r="B16" s="5" t="s">
        <v>21</v>
      </c>
      <c r="C16" s="5" t="s">
        <v>5</v>
      </c>
    </row>
    <row r="17" spans="1:3" ht="35.1" customHeight="1">
      <c r="A17" s="5" t="s">
        <v>29</v>
      </c>
      <c r="B17" s="5" t="s">
        <v>23</v>
      </c>
      <c r="C17" s="5" t="s">
        <v>5</v>
      </c>
    </row>
    <row r="18" spans="1:3" ht="35.1" customHeight="1">
      <c r="A18" s="5" t="s">
        <v>30</v>
      </c>
      <c r="B18" s="5" t="s">
        <v>31</v>
      </c>
      <c r="C18" s="5" t="s">
        <v>5</v>
      </c>
    </row>
    <row r="19" spans="1:3" ht="35.1" customHeight="1">
      <c r="A19" s="5" t="s">
        <v>32</v>
      </c>
      <c r="B19" s="5" t="s">
        <v>33</v>
      </c>
      <c r="C19" s="5" t="s">
        <v>5</v>
      </c>
    </row>
    <row r="20" spans="1:3" ht="35.1" customHeight="1">
      <c r="A20" s="5" t="s">
        <v>34</v>
      </c>
      <c r="B20" s="5" t="s">
        <v>33</v>
      </c>
      <c r="C20" s="5" t="s">
        <v>5</v>
      </c>
    </row>
    <row r="21" spans="1:3" ht="35.1" customHeight="1">
      <c r="A21" s="5" t="s">
        <v>35</v>
      </c>
      <c r="B21" s="5" t="s">
        <v>31</v>
      </c>
      <c r="C21" s="5" t="s">
        <v>5</v>
      </c>
    </row>
    <row r="22" spans="1:3" ht="35.1" customHeight="1">
      <c r="A22" s="5" t="s">
        <v>36</v>
      </c>
      <c r="B22" s="5" t="s">
        <v>37</v>
      </c>
      <c r="C22" s="5" t="s">
        <v>5</v>
      </c>
    </row>
    <row r="23" spans="1:3" ht="35.1" customHeight="1">
      <c r="A23" s="5" t="s">
        <v>38</v>
      </c>
      <c r="B23" s="5" t="s">
        <v>37</v>
      </c>
      <c r="C23" s="5" t="s">
        <v>5</v>
      </c>
    </row>
    <row r="24" spans="1:3" ht="35.1" customHeight="1">
      <c r="A24" s="5" t="s">
        <v>39</v>
      </c>
      <c r="B24" s="5" t="s">
        <v>40</v>
      </c>
      <c r="C24" s="5" t="s">
        <v>5</v>
      </c>
    </row>
    <row r="25" spans="1:3" ht="35.1" customHeight="1">
      <c r="A25" s="5" t="s">
        <v>41</v>
      </c>
      <c r="B25" s="5" t="s">
        <v>40</v>
      </c>
      <c r="C25" s="5" t="s">
        <v>5</v>
      </c>
    </row>
    <row r="26" spans="1:3" ht="35.1" customHeight="1">
      <c r="A26" s="5" t="s">
        <v>42</v>
      </c>
      <c r="B26" s="5" t="s">
        <v>40</v>
      </c>
      <c r="C26" s="5" t="s">
        <v>5</v>
      </c>
    </row>
    <row r="27" spans="1:3" ht="35.1" customHeight="1">
      <c r="A27" s="5" t="s">
        <v>43</v>
      </c>
      <c r="B27" s="5" t="s">
        <v>44</v>
      </c>
      <c r="C27" s="5" t="s">
        <v>5</v>
      </c>
    </row>
    <row r="28" spans="1:3" ht="35.1" customHeight="1">
      <c r="A28" s="5" t="s">
        <v>45</v>
      </c>
      <c r="B28" s="5" t="s">
        <v>44</v>
      </c>
      <c r="C28" s="5" t="s">
        <v>5</v>
      </c>
    </row>
    <row r="29" spans="1:3" ht="35.1" customHeight="1">
      <c r="A29" s="5" t="s">
        <v>46</v>
      </c>
      <c r="B29" s="5" t="s">
        <v>44</v>
      </c>
      <c r="C29" s="5" t="s">
        <v>5</v>
      </c>
    </row>
    <row r="30" spans="1:3" ht="35.1" customHeight="1">
      <c r="A30" s="30" t="s">
        <v>47</v>
      </c>
      <c r="B30" s="30" t="s">
        <v>48</v>
      </c>
      <c r="C30" s="30" t="s">
        <v>5</v>
      </c>
    </row>
    <row r="31" spans="1:3" ht="35.1" customHeight="1">
      <c r="A31" s="30" t="s">
        <v>49</v>
      </c>
      <c r="B31" s="30" t="s">
        <v>48</v>
      </c>
      <c r="C31" s="5" t="s">
        <v>5</v>
      </c>
    </row>
    <row r="32" spans="1:3" ht="35.1" customHeight="1">
      <c r="A32" s="31" t="s">
        <v>50</v>
      </c>
      <c r="B32" s="31" t="s">
        <v>51</v>
      </c>
      <c r="C32" s="31" t="s">
        <v>5</v>
      </c>
    </row>
    <row r="33" spans="1:3" ht="35.1" customHeight="1">
      <c r="A33" s="31" t="s">
        <v>52</v>
      </c>
      <c r="B33" s="31" t="s">
        <v>51</v>
      </c>
      <c r="C33" s="31" t="s">
        <v>5</v>
      </c>
    </row>
    <row r="34" spans="1:3" ht="35.1" customHeight="1">
      <c r="A34" s="5" t="s">
        <v>53</v>
      </c>
      <c r="B34" s="5" t="s">
        <v>54</v>
      </c>
      <c r="C34" s="5" t="s">
        <v>5</v>
      </c>
    </row>
    <row r="35" spans="1:3" ht="35.1" customHeight="1">
      <c r="A35" s="31" t="s">
        <v>55</v>
      </c>
      <c r="B35" s="31" t="s">
        <v>54</v>
      </c>
      <c r="C35" s="31" t="s">
        <v>5</v>
      </c>
    </row>
    <row r="36" spans="1:3" ht="35.1" customHeight="1">
      <c r="A36" s="40" t="s">
        <v>56</v>
      </c>
      <c r="B36" s="40" t="s">
        <v>54</v>
      </c>
      <c r="C36" s="40" t="s">
        <v>5</v>
      </c>
    </row>
    <row r="37" spans="1:3" s="36" customFormat="1" ht="35.1" customHeight="1">
      <c r="A37" s="41" t="s">
        <v>57</v>
      </c>
      <c r="B37" s="41" t="s">
        <v>54</v>
      </c>
      <c r="C37" s="41" t="s">
        <v>5</v>
      </c>
    </row>
    <row r="38" spans="1:3" ht="35.1" customHeight="1">
      <c r="A38" s="40" t="s">
        <v>58</v>
      </c>
      <c r="B38" s="40" t="s">
        <v>59</v>
      </c>
      <c r="C38" s="40" t="s">
        <v>5</v>
      </c>
    </row>
    <row r="39" spans="1:3" ht="35.1" customHeight="1">
      <c r="A39" s="40" t="s">
        <v>60</v>
      </c>
      <c r="B39" s="40" t="s">
        <v>59</v>
      </c>
      <c r="C39" s="40" t="s">
        <v>5</v>
      </c>
    </row>
    <row r="40" spans="1:3" ht="35.1" customHeight="1">
      <c r="A40" s="40" t="s">
        <v>61</v>
      </c>
      <c r="B40" s="40" t="s">
        <v>62</v>
      </c>
      <c r="C40" s="40" t="s">
        <v>5</v>
      </c>
    </row>
    <row r="41" spans="1:3" ht="35.1" customHeight="1">
      <c r="A41" s="40" t="s">
        <v>63</v>
      </c>
      <c r="B41" s="40" t="s">
        <v>64</v>
      </c>
      <c r="C41" s="40" t="s">
        <v>5</v>
      </c>
    </row>
    <row r="42" spans="1:3" ht="35.1" customHeight="1">
      <c r="A42" s="40" t="s">
        <v>65</v>
      </c>
      <c r="B42" s="40" t="s">
        <v>64</v>
      </c>
      <c r="C42" s="40" t="s">
        <v>5</v>
      </c>
    </row>
    <row r="43" spans="1:3" ht="35.1" customHeight="1">
      <c r="A43" s="40" t="s">
        <v>66</v>
      </c>
      <c r="B43" s="40" t="s">
        <v>67</v>
      </c>
      <c r="C43" s="40" t="s">
        <v>5</v>
      </c>
    </row>
    <row r="44" spans="1:3" ht="35.1" customHeight="1">
      <c r="A44" s="40" t="s">
        <v>68</v>
      </c>
      <c r="B44" s="40" t="s">
        <v>67</v>
      </c>
      <c r="C44" s="40" t="s">
        <v>5</v>
      </c>
    </row>
    <row r="45" spans="1:3" ht="35.1" customHeight="1">
      <c r="A45" s="40" t="s">
        <v>69</v>
      </c>
      <c r="B45" s="40" t="s">
        <v>70</v>
      </c>
      <c r="C45" s="40" t="s">
        <v>5</v>
      </c>
    </row>
    <row r="46" spans="1:3" ht="35.1" customHeight="1">
      <c r="A46" s="5" t="s">
        <v>71</v>
      </c>
      <c r="B46" s="5" t="s">
        <v>72</v>
      </c>
      <c r="C46" s="5" t="s">
        <v>5</v>
      </c>
    </row>
    <row r="47" spans="1:3" ht="35.1" customHeight="1">
      <c r="A47" s="5" t="s">
        <v>73</v>
      </c>
      <c r="B47" s="5" t="s">
        <v>72</v>
      </c>
      <c r="C47" s="5" t="s">
        <v>5</v>
      </c>
    </row>
    <row r="48" spans="1:3" ht="35.1" customHeight="1">
      <c r="A48" s="5" t="s">
        <v>74</v>
      </c>
      <c r="B48" s="5" t="s">
        <v>72</v>
      </c>
      <c r="C48" s="5" t="s">
        <v>5</v>
      </c>
    </row>
    <row r="49" spans="1:3" ht="35.1" customHeight="1">
      <c r="A49" s="5" t="s">
        <v>75</v>
      </c>
      <c r="B49" s="5" t="s">
        <v>72</v>
      </c>
      <c r="C49" s="5" t="s">
        <v>5</v>
      </c>
    </row>
    <row r="50" spans="1:3" ht="35.1" customHeight="1">
      <c r="A50" s="5" t="s">
        <v>76</v>
      </c>
      <c r="B50" s="5" t="s">
        <v>72</v>
      </c>
      <c r="C50" s="5" t="s">
        <v>5</v>
      </c>
    </row>
    <row r="51" spans="1:3" ht="35.1" customHeight="1">
      <c r="A51" s="5" t="s">
        <v>77</v>
      </c>
      <c r="B51" s="5" t="s">
        <v>78</v>
      </c>
      <c r="C51" s="5" t="s">
        <v>5</v>
      </c>
    </row>
    <row r="52" spans="1:3" ht="35.1" customHeight="1">
      <c r="A52" s="32" t="s">
        <v>79</v>
      </c>
      <c r="B52" s="5" t="s">
        <v>80</v>
      </c>
      <c r="C52" s="32" t="s">
        <v>5</v>
      </c>
    </row>
    <row r="53" spans="1:3" ht="35.1" customHeight="1">
      <c r="A53" s="32" t="s">
        <v>81</v>
      </c>
      <c r="B53" s="5" t="s">
        <v>80</v>
      </c>
      <c r="C53" s="32" t="s">
        <v>5</v>
      </c>
    </row>
    <row r="54" spans="1:3" ht="35.1" customHeight="1">
      <c r="A54" s="5" t="s">
        <v>82</v>
      </c>
      <c r="B54" s="5" t="s">
        <v>83</v>
      </c>
      <c r="C54" s="32" t="s">
        <v>5</v>
      </c>
    </row>
    <row r="55" spans="1:3" ht="35.1" customHeight="1">
      <c r="A55" s="32" t="s">
        <v>84</v>
      </c>
      <c r="B55" s="5" t="s">
        <v>83</v>
      </c>
      <c r="C55" s="32" t="s">
        <v>5</v>
      </c>
    </row>
    <row r="56" spans="1:3" ht="35.1" customHeight="1">
      <c r="A56" s="32" t="s">
        <v>85</v>
      </c>
      <c r="B56" s="5" t="s">
        <v>86</v>
      </c>
      <c r="C56" s="32" t="s">
        <v>5</v>
      </c>
    </row>
    <row r="57" spans="1:3" ht="35.1" customHeight="1">
      <c r="A57" s="32" t="s">
        <v>87</v>
      </c>
      <c r="B57" s="5" t="s">
        <v>86</v>
      </c>
      <c r="C57" s="32" t="s">
        <v>5</v>
      </c>
    </row>
    <row r="58" spans="1:3" ht="35.1" customHeight="1">
      <c r="A58" s="5" t="s">
        <v>88</v>
      </c>
      <c r="B58" s="5" t="s">
        <v>89</v>
      </c>
      <c r="C58" s="5" t="s">
        <v>5</v>
      </c>
    </row>
    <row r="59" spans="1:3" ht="35.1" customHeight="1">
      <c r="A59" s="5" t="s">
        <v>90</v>
      </c>
      <c r="B59" s="5" t="s">
        <v>91</v>
      </c>
      <c r="C59" s="5" t="s">
        <v>5</v>
      </c>
    </row>
    <row r="60" spans="1:3" ht="35.1" customHeight="1">
      <c r="A60" s="5" t="s">
        <v>92</v>
      </c>
      <c r="B60" s="5" t="s">
        <v>91</v>
      </c>
      <c r="C60" s="5" t="s">
        <v>5</v>
      </c>
    </row>
    <row r="61" spans="1:3" ht="35.1" customHeight="1">
      <c r="A61" s="5" t="s">
        <v>93</v>
      </c>
      <c r="B61" s="5" t="s">
        <v>94</v>
      </c>
      <c r="C61" s="5" t="s">
        <v>5</v>
      </c>
    </row>
    <row r="62" spans="1:3" ht="35.1" customHeight="1">
      <c r="A62" s="5" t="s">
        <v>95</v>
      </c>
      <c r="B62" s="5" t="s">
        <v>94</v>
      </c>
      <c r="C62" s="5" t="s">
        <v>5</v>
      </c>
    </row>
    <row r="63" spans="1:3" ht="35.1" customHeight="1">
      <c r="A63" s="5" t="s">
        <v>96</v>
      </c>
      <c r="B63" s="5" t="s">
        <v>94</v>
      </c>
      <c r="C63" s="5" t="s">
        <v>5</v>
      </c>
    </row>
    <row r="64" spans="1:3" ht="35.1" customHeight="1">
      <c r="A64" s="5" t="s">
        <v>97</v>
      </c>
      <c r="B64" s="5" t="s">
        <v>98</v>
      </c>
      <c r="C64" s="5" t="s">
        <v>5</v>
      </c>
    </row>
    <row r="65" spans="1:3" ht="35.1" customHeight="1">
      <c r="A65" s="5" t="s">
        <v>99</v>
      </c>
      <c r="B65" s="5" t="s">
        <v>98</v>
      </c>
      <c r="C65" s="5" t="s">
        <v>5</v>
      </c>
    </row>
    <row r="66" spans="1:3" ht="35.1" customHeight="1">
      <c r="A66" s="5" t="s">
        <v>100</v>
      </c>
      <c r="B66" s="5" t="s">
        <v>98</v>
      </c>
      <c r="C66" s="5" t="s">
        <v>5</v>
      </c>
    </row>
    <row r="67" spans="1:3" ht="35.1" customHeight="1">
      <c r="A67" s="5" t="s">
        <v>101</v>
      </c>
      <c r="B67" s="5" t="s">
        <v>102</v>
      </c>
      <c r="C67" s="5" t="s">
        <v>5</v>
      </c>
    </row>
    <row r="68" spans="1:3" ht="35.1" customHeight="1">
      <c r="A68" s="5" t="s">
        <v>103</v>
      </c>
      <c r="B68" s="5" t="s">
        <v>102</v>
      </c>
      <c r="C68" s="5" t="s">
        <v>5</v>
      </c>
    </row>
    <row r="69" spans="1:3" ht="35.1" customHeight="1">
      <c r="A69" s="5" t="s">
        <v>104</v>
      </c>
      <c r="B69" s="5" t="s">
        <v>102</v>
      </c>
      <c r="C69" s="5" t="s">
        <v>5</v>
      </c>
    </row>
    <row r="70" spans="1:3" ht="35.1" customHeight="1">
      <c r="A70" s="5" t="s">
        <v>105</v>
      </c>
      <c r="B70" s="5" t="s">
        <v>102</v>
      </c>
      <c r="C70" s="5" t="s">
        <v>5</v>
      </c>
    </row>
    <row r="71" spans="1:3" ht="35.1" customHeight="1">
      <c r="A71" s="5" t="s">
        <v>106</v>
      </c>
      <c r="B71" s="5" t="s">
        <v>102</v>
      </c>
      <c r="C71" s="5" t="s">
        <v>5</v>
      </c>
    </row>
    <row r="72" spans="1:3" ht="35.1" customHeight="1">
      <c r="A72" s="5" t="s">
        <v>107</v>
      </c>
      <c r="B72" s="5" t="s">
        <v>108</v>
      </c>
      <c r="C72" s="5" t="s">
        <v>5</v>
      </c>
    </row>
    <row r="73" spans="1:3" ht="35.1" customHeight="1">
      <c r="A73" s="5" t="s">
        <v>109</v>
      </c>
      <c r="B73" s="5" t="s">
        <v>110</v>
      </c>
      <c r="C73" s="5" t="s">
        <v>5</v>
      </c>
    </row>
    <row r="74" spans="1:3" ht="35.1" customHeight="1">
      <c r="A74" s="5" t="s">
        <v>111</v>
      </c>
      <c r="B74" s="5" t="s">
        <v>112</v>
      </c>
      <c r="C74" s="5" t="s">
        <v>5</v>
      </c>
    </row>
    <row r="75" spans="1:3" ht="35.1" customHeight="1">
      <c r="A75" s="5" t="s">
        <v>113</v>
      </c>
      <c r="B75" s="5" t="s">
        <v>114</v>
      </c>
      <c r="C75" s="5" t="s">
        <v>5</v>
      </c>
    </row>
    <row r="76" spans="1:3" ht="35.1" customHeight="1">
      <c r="A76" s="5" t="s">
        <v>115</v>
      </c>
      <c r="B76" s="5" t="s">
        <v>114</v>
      </c>
      <c r="C76" s="5" t="s">
        <v>5</v>
      </c>
    </row>
    <row r="77" spans="1:3" ht="35.1" customHeight="1">
      <c r="A77" s="5" t="s">
        <v>116</v>
      </c>
      <c r="B77" s="5" t="s">
        <v>117</v>
      </c>
      <c r="C77" s="5" t="s">
        <v>5</v>
      </c>
    </row>
    <row r="78" spans="1:3" ht="35.1" customHeight="1">
      <c r="A78" s="5" t="s">
        <v>118</v>
      </c>
      <c r="B78" s="5" t="s">
        <v>119</v>
      </c>
      <c r="C78" s="5" t="s">
        <v>5</v>
      </c>
    </row>
    <row r="79" spans="1:3" ht="35.1" customHeight="1">
      <c r="A79" s="5" t="s">
        <v>120</v>
      </c>
      <c r="B79" s="5" t="s">
        <v>119</v>
      </c>
      <c r="C79" s="5" t="s">
        <v>5</v>
      </c>
    </row>
    <row r="80" spans="1:3" ht="35.1" customHeight="1">
      <c r="A80" s="5" t="s">
        <v>121</v>
      </c>
      <c r="B80" s="5" t="s">
        <v>119</v>
      </c>
      <c r="C80" s="5" t="s">
        <v>5</v>
      </c>
    </row>
    <row r="81" spans="1:3" ht="35.1" customHeight="1">
      <c r="A81" s="5" t="s">
        <v>122</v>
      </c>
      <c r="B81" s="5" t="s">
        <v>119</v>
      </c>
      <c r="C81" s="5" t="s">
        <v>5</v>
      </c>
    </row>
    <row r="82" spans="1:3" ht="35.1" customHeight="1">
      <c r="A82" s="5" t="s">
        <v>123</v>
      </c>
      <c r="B82" s="5" t="s">
        <v>119</v>
      </c>
      <c r="C82" s="5" t="s">
        <v>5</v>
      </c>
    </row>
    <row r="83" spans="1:3" ht="35.1" customHeight="1">
      <c r="A83" s="5" t="s">
        <v>124</v>
      </c>
      <c r="B83" s="5" t="s">
        <v>119</v>
      </c>
      <c r="C83" s="5" t="s">
        <v>5</v>
      </c>
    </row>
    <row r="84" spans="1:3" ht="35.1" customHeight="1">
      <c r="A84" s="5" t="s">
        <v>125</v>
      </c>
      <c r="B84" s="5" t="s">
        <v>119</v>
      </c>
      <c r="C84" s="5" t="s">
        <v>5</v>
      </c>
    </row>
    <row r="85" spans="1:3" ht="35.1" customHeight="1">
      <c r="A85" s="5" t="s">
        <v>126</v>
      </c>
      <c r="B85" s="5" t="s">
        <v>127</v>
      </c>
      <c r="C85" s="5" t="s">
        <v>5</v>
      </c>
    </row>
    <row r="86" spans="1:3" ht="35.1" customHeight="1">
      <c r="A86" s="5" t="s">
        <v>128</v>
      </c>
      <c r="B86" s="5" t="s">
        <v>127</v>
      </c>
      <c r="C86" s="5" t="s">
        <v>5</v>
      </c>
    </row>
    <row r="87" spans="1:3" ht="35.1" customHeight="1">
      <c r="A87" s="5" t="s">
        <v>129</v>
      </c>
      <c r="B87" s="5" t="s">
        <v>130</v>
      </c>
      <c r="C87" s="5" t="s">
        <v>5</v>
      </c>
    </row>
    <row r="88" spans="1:3" ht="35.1" customHeight="1">
      <c r="A88" s="5" t="s">
        <v>131</v>
      </c>
      <c r="B88" s="5" t="s">
        <v>130</v>
      </c>
      <c r="C88" s="5" t="s">
        <v>5</v>
      </c>
    </row>
    <row r="89" spans="1:3" ht="35.1" customHeight="1">
      <c r="A89" s="5" t="s">
        <v>132</v>
      </c>
      <c r="B89" s="5" t="s">
        <v>130</v>
      </c>
      <c r="C89" s="5" t="s">
        <v>5</v>
      </c>
    </row>
    <row r="90" spans="1:3" ht="35.1" customHeight="1">
      <c r="A90" s="5" t="s">
        <v>133</v>
      </c>
      <c r="B90" s="5" t="s">
        <v>130</v>
      </c>
      <c r="C90" s="5" t="s">
        <v>5</v>
      </c>
    </row>
    <row r="91" spans="1:3" ht="35.1" customHeight="1">
      <c r="A91" s="5" t="s">
        <v>134</v>
      </c>
      <c r="B91" s="5" t="s">
        <v>130</v>
      </c>
      <c r="C91" s="5" t="s">
        <v>5</v>
      </c>
    </row>
    <row r="92" spans="1:3" ht="35.1" customHeight="1">
      <c r="A92" s="5" t="s">
        <v>135</v>
      </c>
      <c r="B92" s="5" t="s">
        <v>130</v>
      </c>
      <c r="C92" s="5" t="s">
        <v>5</v>
      </c>
    </row>
    <row r="93" spans="1:3" ht="35.1" customHeight="1">
      <c r="A93" s="5" t="s">
        <v>136</v>
      </c>
      <c r="B93" s="5" t="s">
        <v>130</v>
      </c>
      <c r="C93" s="5" t="s">
        <v>5</v>
      </c>
    </row>
    <row r="94" spans="1:3" ht="35.1" customHeight="1">
      <c r="A94" s="5" t="s">
        <v>137</v>
      </c>
      <c r="B94" s="5" t="s">
        <v>130</v>
      </c>
      <c r="C94" s="5" t="s">
        <v>5</v>
      </c>
    </row>
    <row r="95" spans="1:3" ht="35.1" customHeight="1">
      <c r="A95" s="5" t="s">
        <v>138</v>
      </c>
      <c r="B95" s="5" t="s">
        <v>130</v>
      </c>
      <c r="C95" s="5" t="s">
        <v>5</v>
      </c>
    </row>
    <row r="96" spans="1:3" ht="35.1" customHeight="1">
      <c r="A96" s="5" t="s">
        <v>139</v>
      </c>
      <c r="B96" s="5" t="s">
        <v>130</v>
      </c>
      <c r="C96" s="5" t="s">
        <v>5</v>
      </c>
    </row>
    <row r="97" spans="1:3" ht="35.1" customHeight="1">
      <c r="A97" s="5" t="s">
        <v>140</v>
      </c>
      <c r="B97" s="5" t="s">
        <v>141</v>
      </c>
      <c r="C97" s="5" t="s">
        <v>5</v>
      </c>
    </row>
    <row r="98" spans="1:3" ht="35.1" customHeight="1">
      <c r="A98" s="5" t="s">
        <v>142</v>
      </c>
      <c r="B98" s="5" t="s">
        <v>141</v>
      </c>
      <c r="C98" s="5" t="s">
        <v>5</v>
      </c>
    </row>
    <row r="99" spans="1:3" ht="35.1" customHeight="1">
      <c r="A99" s="5" t="s">
        <v>143</v>
      </c>
      <c r="B99" s="5" t="s">
        <v>141</v>
      </c>
      <c r="C99" s="5" t="s">
        <v>5</v>
      </c>
    </row>
    <row r="100" spans="1:3" ht="35.1" customHeight="1">
      <c r="A100" s="5" t="s">
        <v>144</v>
      </c>
      <c r="B100" s="5" t="s">
        <v>145</v>
      </c>
      <c r="C100" s="5" t="s">
        <v>5</v>
      </c>
    </row>
    <row r="101" spans="1:3" ht="35.1" customHeight="1">
      <c r="A101" s="5" t="s">
        <v>146</v>
      </c>
      <c r="B101" s="5" t="s">
        <v>147</v>
      </c>
      <c r="C101" s="5" t="s">
        <v>5</v>
      </c>
    </row>
    <row r="102" spans="1:3" ht="35.1" customHeight="1">
      <c r="A102" s="5" t="s">
        <v>148</v>
      </c>
      <c r="B102" s="5" t="s">
        <v>149</v>
      </c>
      <c r="C102" s="5" t="s">
        <v>5</v>
      </c>
    </row>
    <row r="103" spans="1:3" ht="35.1" customHeight="1">
      <c r="A103" s="5" t="s">
        <v>150</v>
      </c>
      <c r="B103" s="5" t="s">
        <v>130</v>
      </c>
      <c r="C103" s="5" t="s">
        <v>5</v>
      </c>
    </row>
    <row r="104" spans="1:3" ht="35.1" customHeight="1">
      <c r="A104" s="5" t="s">
        <v>151</v>
      </c>
      <c r="B104" s="5" t="s">
        <v>145</v>
      </c>
      <c r="C104" s="5" t="s">
        <v>5</v>
      </c>
    </row>
    <row r="105" spans="1:3" ht="35.1" customHeight="1">
      <c r="A105" s="5" t="s">
        <v>152</v>
      </c>
      <c r="B105" s="5" t="s">
        <v>153</v>
      </c>
      <c r="C105" s="5" t="s">
        <v>5</v>
      </c>
    </row>
    <row r="106" spans="1:3" ht="35.1" customHeight="1">
      <c r="A106" s="5" t="s">
        <v>154</v>
      </c>
      <c r="B106" s="5" t="s">
        <v>153</v>
      </c>
      <c r="C106" s="5" t="s">
        <v>5</v>
      </c>
    </row>
    <row r="107" spans="1:3" ht="35.1" customHeight="1">
      <c r="A107" s="5" t="s">
        <v>155</v>
      </c>
      <c r="B107" s="5" t="s">
        <v>156</v>
      </c>
      <c r="C107" s="5" t="s">
        <v>5</v>
      </c>
    </row>
    <row r="108" spans="1:3" ht="35.1" customHeight="1">
      <c r="A108" s="5" t="s">
        <v>157</v>
      </c>
      <c r="B108" s="5" t="s">
        <v>156</v>
      </c>
      <c r="C108" s="5" t="s">
        <v>5</v>
      </c>
    </row>
    <row r="109" spans="1:3" ht="35.1" customHeight="1">
      <c r="A109" s="5" t="s">
        <v>158</v>
      </c>
      <c r="B109" s="5" t="s">
        <v>159</v>
      </c>
      <c r="C109" s="5" t="s">
        <v>5</v>
      </c>
    </row>
    <row r="110" spans="1:3" ht="35.1" customHeight="1">
      <c r="A110" s="5" t="s">
        <v>160</v>
      </c>
      <c r="B110" s="5" t="s">
        <v>159</v>
      </c>
      <c r="C110" s="5" t="s">
        <v>5</v>
      </c>
    </row>
    <row r="111" spans="1:3" ht="35.1" customHeight="1">
      <c r="A111" s="5" t="s">
        <v>161</v>
      </c>
      <c r="B111" s="5" t="s">
        <v>159</v>
      </c>
      <c r="C111" s="5" t="s">
        <v>5</v>
      </c>
    </row>
    <row r="112" spans="1:3" ht="35.1" customHeight="1">
      <c r="A112" s="5" t="s">
        <v>162</v>
      </c>
      <c r="B112" s="5" t="s">
        <v>159</v>
      </c>
      <c r="C112" s="5" t="s">
        <v>5</v>
      </c>
    </row>
    <row r="113" spans="1:3" ht="35.1" customHeight="1">
      <c r="A113" s="5" t="s">
        <v>163</v>
      </c>
      <c r="B113" s="5" t="s">
        <v>164</v>
      </c>
      <c r="C113" s="5" t="s">
        <v>5</v>
      </c>
    </row>
    <row r="114" spans="1:3" ht="35.1" customHeight="1">
      <c r="A114" s="5" t="s">
        <v>165</v>
      </c>
      <c r="B114" s="5" t="s">
        <v>166</v>
      </c>
      <c r="C114" s="5" t="s">
        <v>167</v>
      </c>
    </row>
    <row r="115" spans="1:3" ht="35.1" customHeight="1">
      <c r="A115" s="5" t="s">
        <v>168</v>
      </c>
      <c r="B115" s="5" t="s">
        <v>166</v>
      </c>
      <c r="C115" s="5" t="s">
        <v>167</v>
      </c>
    </row>
    <row r="116" spans="1:3" ht="35.1" customHeight="1">
      <c r="A116" s="5" t="s">
        <v>169</v>
      </c>
      <c r="B116" s="5" t="s">
        <v>166</v>
      </c>
      <c r="C116" s="5" t="s">
        <v>167</v>
      </c>
    </row>
    <row r="117" spans="1:3" ht="35.1" customHeight="1">
      <c r="A117" s="5" t="s">
        <v>170</v>
      </c>
      <c r="B117" s="5" t="s">
        <v>166</v>
      </c>
      <c r="C117" s="5" t="s">
        <v>167</v>
      </c>
    </row>
    <row r="118" spans="1:3" ht="35.1" customHeight="1">
      <c r="A118" s="5" t="s">
        <v>171</v>
      </c>
      <c r="B118" s="5" t="s">
        <v>166</v>
      </c>
      <c r="C118" s="5" t="s">
        <v>167</v>
      </c>
    </row>
    <row r="119" spans="1:3" ht="35.1" customHeight="1">
      <c r="A119" s="5" t="s">
        <v>172</v>
      </c>
      <c r="B119" s="5" t="s">
        <v>166</v>
      </c>
      <c r="C119" s="5" t="s">
        <v>167</v>
      </c>
    </row>
    <row r="120" spans="1:3" ht="35.1" customHeight="1">
      <c r="A120" s="5" t="s">
        <v>173</v>
      </c>
      <c r="B120" s="5" t="s">
        <v>166</v>
      </c>
      <c r="C120" s="5" t="s">
        <v>167</v>
      </c>
    </row>
    <row r="121" spans="1:3" ht="35.1" customHeight="1">
      <c r="A121" s="5" t="s">
        <v>174</v>
      </c>
      <c r="B121" s="5" t="s">
        <v>166</v>
      </c>
      <c r="C121" s="5" t="s">
        <v>167</v>
      </c>
    </row>
    <row r="122" spans="1:3" ht="35.1" customHeight="1">
      <c r="A122" s="5" t="s">
        <v>175</v>
      </c>
      <c r="B122" s="5" t="s">
        <v>166</v>
      </c>
      <c r="C122" s="5" t="s">
        <v>167</v>
      </c>
    </row>
    <row r="123" spans="1:3" ht="35.1" customHeight="1">
      <c r="A123" s="5" t="s">
        <v>176</v>
      </c>
      <c r="B123" s="5" t="s">
        <v>166</v>
      </c>
      <c r="C123" s="5" t="s">
        <v>167</v>
      </c>
    </row>
    <row r="124" spans="1:3" ht="35.1" customHeight="1">
      <c r="A124" s="5" t="s">
        <v>177</v>
      </c>
      <c r="B124" s="5" t="s">
        <v>178</v>
      </c>
      <c r="C124" s="5" t="s">
        <v>5</v>
      </c>
    </row>
    <row r="125" spans="1:3" ht="35.1" customHeight="1">
      <c r="A125" s="5" t="s">
        <v>179</v>
      </c>
      <c r="B125" s="5" t="s">
        <v>178</v>
      </c>
      <c r="C125" s="5" t="s">
        <v>5</v>
      </c>
    </row>
    <row r="126" spans="1:3" ht="35.1" customHeight="1">
      <c r="A126" s="5" t="s">
        <v>180</v>
      </c>
      <c r="B126" s="5" t="s">
        <v>178</v>
      </c>
      <c r="C126" s="5" t="s">
        <v>5</v>
      </c>
    </row>
    <row r="127" spans="1:3" ht="35.1" customHeight="1">
      <c r="A127" s="5" t="s">
        <v>181</v>
      </c>
      <c r="B127" s="5" t="s">
        <v>182</v>
      </c>
      <c r="C127" s="5" t="s">
        <v>5</v>
      </c>
    </row>
    <row r="128" spans="1:3" ht="35.1" customHeight="1">
      <c r="A128" s="5" t="s">
        <v>183</v>
      </c>
      <c r="B128" s="5" t="s">
        <v>184</v>
      </c>
      <c r="C128" s="5" t="s">
        <v>5</v>
      </c>
    </row>
    <row r="129" spans="1:3" ht="35.1" customHeight="1">
      <c r="A129" s="5" t="s">
        <v>185</v>
      </c>
      <c r="B129" s="5" t="s">
        <v>184</v>
      </c>
      <c r="C129" s="5" t="s">
        <v>5</v>
      </c>
    </row>
    <row r="130" spans="1:3" ht="35.1" customHeight="1">
      <c r="A130" s="5" t="s">
        <v>186</v>
      </c>
      <c r="B130" s="5" t="s">
        <v>184</v>
      </c>
      <c r="C130" s="5" t="s">
        <v>5</v>
      </c>
    </row>
    <row r="131" spans="1:3" ht="35.1" customHeight="1">
      <c r="A131" s="5" t="s">
        <v>187</v>
      </c>
      <c r="B131" s="5" t="s">
        <v>188</v>
      </c>
      <c r="C131" s="5" t="s">
        <v>5</v>
      </c>
    </row>
    <row r="132" spans="1:3" ht="35.1" customHeight="1">
      <c r="A132" s="5" t="s">
        <v>189</v>
      </c>
      <c r="B132" s="5" t="s">
        <v>188</v>
      </c>
      <c r="C132" s="5" t="s">
        <v>5</v>
      </c>
    </row>
    <row r="133" spans="1:3" ht="35.1" customHeight="1">
      <c r="A133" s="5" t="s">
        <v>190</v>
      </c>
      <c r="B133" s="5" t="s">
        <v>191</v>
      </c>
      <c r="C133" s="5" t="s">
        <v>5</v>
      </c>
    </row>
    <row r="134" spans="1:3" ht="35.1" customHeight="1">
      <c r="A134" s="5" t="s">
        <v>192</v>
      </c>
      <c r="B134" s="5" t="s">
        <v>193</v>
      </c>
      <c r="C134" s="5" t="s">
        <v>5</v>
      </c>
    </row>
    <row r="135" spans="1:3" ht="35.1" customHeight="1">
      <c r="A135" s="5" t="s">
        <v>194</v>
      </c>
      <c r="B135" s="5" t="s">
        <v>195</v>
      </c>
      <c r="C135" s="5" t="s">
        <v>196</v>
      </c>
    </row>
    <row r="136" spans="1:3" ht="35.1" customHeight="1">
      <c r="A136" s="5" t="s">
        <v>197</v>
      </c>
      <c r="B136" s="5" t="s">
        <v>193</v>
      </c>
      <c r="C136" s="5" t="s">
        <v>5</v>
      </c>
    </row>
    <row r="137" spans="1:3" ht="35.1" customHeight="1">
      <c r="A137" s="5" t="s">
        <v>198</v>
      </c>
      <c r="B137" s="5" t="s">
        <v>193</v>
      </c>
      <c r="C137" s="5" t="s">
        <v>5</v>
      </c>
    </row>
    <row r="138" spans="1:3" ht="35.1" customHeight="1">
      <c r="A138" s="5" t="s">
        <v>199</v>
      </c>
      <c r="B138" s="5" t="s">
        <v>193</v>
      </c>
      <c r="C138" s="5" t="s">
        <v>5</v>
      </c>
    </row>
    <row r="139" spans="1:3" ht="35.1" customHeight="1">
      <c r="A139" s="5" t="s">
        <v>200</v>
      </c>
      <c r="B139" s="5" t="s">
        <v>191</v>
      </c>
      <c r="C139" s="5" t="s">
        <v>5</v>
      </c>
    </row>
    <row r="140" spans="1:3" ht="35.1" customHeight="1">
      <c r="A140" s="5" t="s">
        <v>201</v>
      </c>
      <c r="B140" s="5" t="s">
        <v>191</v>
      </c>
      <c r="C140" s="5" t="s">
        <v>5</v>
      </c>
    </row>
    <row r="141" spans="1:3" ht="35.1" customHeight="1">
      <c r="A141" s="5" t="s">
        <v>202</v>
      </c>
      <c r="B141" s="5" t="s">
        <v>191</v>
      </c>
      <c r="C141" s="5" t="s">
        <v>5</v>
      </c>
    </row>
    <row r="142" spans="1:3" ht="35.1" customHeight="1">
      <c r="A142" s="5" t="s">
        <v>203</v>
      </c>
      <c r="B142" s="5" t="s">
        <v>193</v>
      </c>
      <c r="C142" s="5" t="s">
        <v>5</v>
      </c>
    </row>
    <row r="143" spans="1:3" ht="35.1" customHeight="1">
      <c r="A143" s="5" t="s">
        <v>204</v>
      </c>
      <c r="B143" s="5" t="s">
        <v>205</v>
      </c>
      <c r="C143" s="5" t="s">
        <v>5</v>
      </c>
    </row>
    <row r="144" spans="1:3" ht="35.1" customHeight="1">
      <c r="A144" s="5" t="s">
        <v>206</v>
      </c>
      <c r="B144" s="5" t="s">
        <v>191</v>
      </c>
      <c r="C144" s="5" t="s">
        <v>5</v>
      </c>
    </row>
    <row r="145" spans="1:3" ht="35.1" customHeight="1">
      <c r="A145" s="5" t="s">
        <v>207</v>
      </c>
      <c r="B145" s="5" t="s">
        <v>191</v>
      </c>
      <c r="C145" s="5" t="s">
        <v>196</v>
      </c>
    </row>
    <row r="146" spans="1:3" ht="35.1" customHeight="1">
      <c r="A146" s="5" t="s">
        <v>208</v>
      </c>
      <c r="B146" s="5" t="s">
        <v>209</v>
      </c>
      <c r="C146" s="5" t="s">
        <v>5</v>
      </c>
    </row>
    <row r="147" spans="1:3" ht="35.1" customHeight="1">
      <c r="A147" s="5" t="s">
        <v>210</v>
      </c>
      <c r="B147" s="5" t="s">
        <v>209</v>
      </c>
      <c r="C147" s="5" t="s">
        <v>5</v>
      </c>
    </row>
    <row r="148" spans="1:3" ht="35.1" customHeight="1">
      <c r="A148" s="5" t="s">
        <v>211</v>
      </c>
      <c r="B148" s="5" t="s">
        <v>209</v>
      </c>
      <c r="C148" s="5" t="s">
        <v>5</v>
      </c>
    </row>
    <row r="149" spans="1:3" ht="35.1" customHeight="1">
      <c r="A149" s="5" t="s">
        <v>212</v>
      </c>
      <c r="B149" s="5" t="s">
        <v>209</v>
      </c>
      <c r="C149" s="5" t="s">
        <v>5</v>
      </c>
    </row>
    <row r="150" spans="1:3" ht="35.1" customHeight="1">
      <c r="A150" s="5" t="s">
        <v>213</v>
      </c>
      <c r="B150" s="5" t="s">
        <v>209</v>
      </c>
      <c r="C150" s="5" t="s">
        <v>5</v>
      </c>
    </row>
    <row r="151" spans="1:3" ht="35.1" customHeight="1">
      <c r="A151" s="5" t="s">
        <v>214</v>
      </c>
      <c r="B151" s="5" t="s">
        <v>209</v>
      </c>
      <c r="C151" s="5" t="s">
        <v>5</v>
      </c>
    </row>
    <row r="152" spans="1:3" ht="35.1" customHeight="1">
      <c r="A152" s="5" t="s">
        <v>215</v>
      </c>
      <c r="B152" s="5" t="s">
        <v>209</v>
      </c>
      <c r="C152" s="5" t="s">
        <v>5</v>
      </c>
    </row>
    <row r="153" spans="1:3" ht="35.1" customHeight="1">
      <c r="A153" s="5" t="s">
        <v>216</v>
      </c>
      <c r="B153" s="5" t="s">
        <v>209</v>
      </c>
      <c r="C153" s="5" t="s">
        <v>5</v>
      </c>
    </row>
    <row r="154" spans="1:3" ht="35.1" customHeight="1">
      <c r="A154" s="5" t="s">
        <v>217</v>
      </c>
      <c r="B154" s="5" t="s">
        <v>209</v>
      </c>
      <c r="C154" s="5" t="s">
        <v>5</v>
      </c>
    </row>
    <row r="155" spans="1:3" ht="35.1" customHeight="1">
      <c r="A155" s="5" t="s">
        <v>218</v>
      </c>
      <c r="B155" s="5" t="s">
        <v>209</v>
      </c>
      <c r="C155" s="5" t="s">
        <v>5</v>
      </c>
    </row>
    <row r="156" spans="1:3" ht="35.1" customHeight="1">
      <c r="A156" s="5" t="s">
        <v>219</v>
      </c>
      <c r="B156" s="5" t="s">
        <v>209</v>
      </c>
      <c r="C156" s="5" t="s">
        <v>5</v>
      </c>
    </row>
    <row r="157" spans="1:3" ht="35.1" customHeight="1">
      <c r="A157" s="5" t="s">
        <v>220</v>
      </c>
      <c r="B157" s="5" t="s">
        <v>209</v>
      </c>
      <c r="C157" s="5" t="s">
        <v>5</v>
      </c>
    </row>
    <row r="158" spans="1:3" ht="35.1" customHeight="1">
      <c r="A158" s="5" t="s">
        <v>221</v>
      </c>
      <c r="B158" s="5" t="s">
        <v>209</v>
      </c>
      <c r="C158" s="5" t="s">
        <v>5</v>
      </c>
    </row>
    <row r="159" spans="1:3" ht="35.1" customHeight="1">
      <c r="A159" s="5" t="s">
        <v>222</v>
      </c>
      <c r="B159" s="5" t="s">
        <v>223</v>
      </c>
      <c r="C159" s="5" t="s">
        <v>5</v>
      </c>
    </row>
    <row r="160" spans="1:3" ht="35.1" customHeight="1">
      <c r="A160" s="5" t="s">
        <v>224</v>
      </c>
      <c r="B160" s="5" t="s">
        <v>223</v>
      </c>
      <c r="C160" s="5" t="s">
        <v>5</v>
      </c>
    </row>
    <row r="161" spans="1:3" ht="35.1" customHeight="1">
      <c r="A161" s="5" t="s">
        <v>225</v>
      </c>
      <c r="B161" s="5" t="s">
        <v>223</v>
      </c>
      <c r="C161" s="5" t="s">
        <v>5</v>
      </c>
    </row>
    <row r="162" spans="1:3" ht="35.1" customHeight="1">
      <c r="A162" s="5" t="s">
        <v>226</v>
      </c>
      <c r="B162" s="5" t="s">
        <v>227</v>
      </c>
      <c r="C162" s="5" t="s">
        <v>5</v>
      </c>
    </row>
    <row r="163" spans="1:3" ht="35.1" customHeight="1">
      <c r="A163" s="5" t="s">
        <v>228</v>
      </c>
      <c r="B163" s="5" t="s">
        <v>227</v>
      </c>
      <c r="C163" s="5" t="s">
        <v>5</v>
      </c>
    </row>
    <row r="164" spans="1:3" ht="35.1" customHeight="1">
      <c r="A164" s="5" t="s">
        <v>229</v>
      </c>
      <c r="B164" s="5" t="s">
        <v>227</v>
      </c>
      <c r="C164" s="5" t="s">
        <v>5</v>
      </c>
    </row>
    <row r="165" spans="1:3" ht="35.1" customHeight="1">
      <c r="A165" s="5" t="s">
        <v>230</v>
      </c>
      <c r="B165" s="5" t="s">
        <v>231</v>
      </c>
      <c r="C165" s="5" t="s">
        <v>167</v>
      </c>
    </row>
    <row r="166" spans="1:3" ht="35.1" customHeight="1">
      <c r="A166" s="5" t="s">
        <v>232</v>
      </c>
      <c r="B166" s="5" t="s">
        <v>233</v>
      </c>
      <c r="C166" s="5" t="s">
        <v>5</v>
      </c>
    </row>
    <row r="167" spans="1:3" s="25" customFormat="1" ht="35.1" customHeight="1">
      <c r="A167" s="32" t="s">
        <v>234</v>
      </c>
      <c r="B167" s="33" t="s">
        <v>235</v>
      </c>
      <c r="C167" s="5" t="s">
        <v>5</v>
      </c>
    </row>
    <row r="168" spans="1:3" s="25" customFormat="1" ht="35.1" customHeight="1">
      <c r="A168" s="42" t="s">
        <v>236</v>
      </c>
      <c r="B168" s="33" t="s">
        <v>235</v>
      </c>
      <c r="C168" s="5" t="s">
        <v>5</v>
      </c>
    </row>
    <row r="169" spans="1:3" s="25" customFormat="1" ht="35.1" customHeight="1">
      <c r="A169" s="34" t="s">
        <v>237</v>
      </c>
      <c r="B169" s="33" t="s">
        <v>235</v>
      </c>
      <c r="C169" s="5" t="s">
        <v>5</v>
      </c>
    </row>
    <row r="170" spans="1:3" s="25" customFormat="1" ht="35.1" customHeight="1">
      <c r="A170" s="32" t="s">
        <v>238</v>
      </c>
      <c r="B170" s="5" t="s">
        <v>239</v>
      </c>
      <c r="C170" s="5" t="s">
        <v>5</v>
      </c>
    </row>
    <row r="171" spans="1:3" s="25" customFormat="1" ht="35.1" customHeight="1">
      <c r="A171" s="34" t="s">
        <v>240</v>
      </c>
      <c r="B171" s="33" t="s">
        <v>241</v>
      </c>
      <c r="C171" s="5" t="s">
        <v>5</v>
      </c>
    </row>
    <row r="172" spans="1:3" s="25" customFormat="1" ht="35.1" customHeight="1">
      <c r="A172" s="34" t="s">
        <v>242</v>
      </c>
      <c r="B172" s="33" t="s">
        <v>241</v>
      </c>
      <c r="C172" s="5" t="s">
        <v>5</v>
      </c>
    </row>
    <row r="173" spans="1:3" s="25" customFormat="1" ht="35.1" customHeight="1">
      <c r="A173" s="43" t="s">
        <v>243</v>
      </c>
      <c r="B173" s="44" t="s">
        <v>244</v>
      </c>
      <c r="C173" s="5" t="s">
        <v>5</v>
      </c>
    </row>
    <row r="174" spans="1:3" s="25" customFormat="1" ht="35.1" customHeight="1">
      <c r="A174" s="45" t="s">
        <v>245</v>
      </c>
      <c r="B174" s="44" t="s">
        <v>244</v>
      </c>
      <c r="C174" s="5" t="s">
        <v>5</v>
      </c>
    </row>
    <row r="175" spans="1:3" s="25" customFormat="1" ht="35.1" customHeight="1">
      <c r="A175" s="34" t="s">
        <v>246</v>
      </c>
      <c r="B175" s="33" t="s">
        <v>235</v>
      </c>
      <c r="C175" s="5" t="s">
        <v>5</v>
      </c>
    </row>
    <row r="176" spans="1:3" s="25" customFormat="1" ht="35.1" customHeight="1">
      <c r="A176" s="34" t="s">
        <v>247</v>
      </c>
      <c r="B176" s="33" t="s">
        <v>248</v>
      </c>
      <c r="C176" s="5" t="s">
        <v>5</v>
      </c>
    </row>
    <row r="177" spans="1:3" s="25" customFormat="1" ht="35.1" customHeight="1">
      <c r="A177" s="34" t="s">
        <v>249</v>
      </c>
      <c r="B177" s="33" t="s">
        <v>248</v>
      </c>
      <c r="C177" s="5" t="s">
        <v>5</v>
      </c>
    </row>
    <row r="178" spans="1:3" s="25" customFormat="1" ht="35.1" customHeight="1">
      <c r="A178" s="32" t="s">
        <v>250</v>
      </c>
      <c r="B178" s="33" t="s">
        <v>248</v>
      </c>
      <c r="C178" s="5" t="s">
        <v>5</v>
      </c>
    </row>
    <row r="179" spans="1:3" s="25" customFormat="1" ht="35.1" customHeight="1">
      <c r="A179" s="32" t="s">
        <v>251</v>
      </c>
      <c r="B179" s="33" t="s">
        <v>252</v>
      </c>
      <c r="C179" s="5" t="s">
        <v>5</v>
      </c>
    </row>
    <row r="180" spans="1:3" s="25" customFormat="1" ht="35.1" customHeight="1">
      <c r="A180" s="34" t="s">
        <v>253</v>
      </c>
      <c r="B180" s="33" t="s">
        <v>252</v>
      </c>
      <c r="C180" s="5" t="s">
        <v>5</v>
      </c>
    </row>
    <row r="181" spans="1:3" s="25" customFormat="1" ht="35.1" customHeight="1">
      <c r="A181" s="34" t="s">
        <v>254</v>
      </c>
      <c r="B181" s="33" t="s">
        <v>255</v>
      </c>
      <c r="C181" s="5" t="s">
        <v>5</v>
      </c>
    </row>
    <row r="182" spans="1:3" s="25" customFormat="1" ht="35.1" customHeight="1">
      <c r="A182" s="34" t="s">
        <v>256</v>
      </c>
      <c r="B182" s="33" t="s">
        <v>255</v>
      </c>
      <c r="C182" s="5" t="s">
        <v>5</v>
      </c>
    </row>
    <row r="183" spans="1:3" s="25" customFormat="1" ht="35.1" customHeight="1">
      <c r="A183" s="32" t="s">
        <v>257</v>
      </c>
      <c r="B183" s="33" t="s">
        <v>248</v>
      </c>
      <c r="C183" s="5" t="s">
        <v>5</v>
      </c>
    </row>
    <row r="184" spans="1:3" s="25" customFormat="1" ht="35.1" customHeight="1">
      <c r="A184" s="34" t="s">
        <v>258</v>
      </c>
      <c r="B184" s="33" t="s">
        <v>259</v>
      </c>
      <c r="C184" s="5" t="s">
        <v>5</v>
      </c>
    </row>
    <row r="185" spans="1:3" s="25" customFormat="1" ht="35.1" customHeight="1">
      <c r="A185" s="32" t="s">
        <v>260</v>
      </c>
      <c r="B185" s="33" t="s">
        <v>259</v>
      </c>
      <c r="C185" s="5" t="s">
        <v>5</v>
      </c>
    </row>
    <row r="186" spans="1:3" s="25" customFormat="1" ht="35.1" customHeight="1">
      <c r="A186" s="34" t="s">
        <v>261</v>
      </c>
      <c r="B186" s="33" t="s">
        <v>259</v>
      </c>
      <c r="C186" s="5" t="s">
        <v>5</v>
      </c>
    </row>
    <row r="187" spans="1:3" s="25" customFormat="1" ht="35.1" customHeight="1">
      <c r="A187" s="34" t="s">
        <v>262</v>
      </c>
      <c r="B187" s="33" t="s">
        <v>259</v>
      </c>
      <c r="C187" s="5" t="s">
        <v>5</v>
      </c>
    </row>
    <row r="188" spans="1:3" ht="35.1" customHeight="1">
      <c r="A188" s="5" t="s">
        <v>263</v>
      </c>
      <c r="B188" s="5" t="s">
        <v>264</v>
      </c>
      <c r="C188" s="5" t="s">
        <v>5</v>
      </c>
    </row>
    <row r="189" spans="1:3" ht="35.1" customHeight="1">
      <c r="A189" s="5" t="s">
        <v>265</v>
      </c>
      <c r="B189" s="5" t="s">
        <v>264</v>
      </c>
      <c r="C189" s="5" t="s">
        <v>5</v>
      </c>
    </row>
    <row r="190" spans="1:3" ht="35.1" customHeight="1">
      <c r="A190" s="5" t="s">
        <v>266</v>
      </c>
      <c r="B190" s="5" t="s">
        <v>264</v>
      </c>
      <c r="C190" s="5" t="s">
        <v>5</v>
      </c>
    </row>
    <row r="191" spans="1:3" ht="35.1" customHeight="1">
      <c r="A191" s="5" t="s">
        <v>267</v>
      </c>
      <c r="B191" s="5" t="s">
        <v>264</v>
      </c>
      <c r="C191" s="5" t="s">
        <v>5</v>
      </c>
    </row>
    <row r="192" spans="1:3" ht="35.1" customHeight="1">
      <c r="A192" s="5" t="s">
        <v>268</v>
      </c>
      <c r="B192" s="5" t="s">
        <v>269</v>
      </c>
      <c r="C192" s="5" t="s">
        <v>5</v>
      </c>
    </row>
    <row r="193" spans="1:3" ht="35.1" customHeight="1">
      <c r="A193" s="5" t="s">
        <v>270</v>
      </c>
      <c r="B193" s="5" t="s">
        <v>269</v>
      </c>
      <c r="C193" s="5" t="s">
        <v>5</v>
      </c>
    </row>
    <row r="194" spans="1:3" ht="35.1" customHeight="1">
      <c r="A194" s="5" t="s">
        <v>271</v>
      </c>
      <c r="B194" s="5" t="s">
        <v>272</v>
      </c>
      <c r="C194" s="5" t="s">
        <v>5</v>
      </c>
    </row>
    <row r="195" spans="1:3" ht="35.1" customHeight="1">
      <c r="A195" s="5" t="s">
        <v>273</v>
      </c>
      <c r="B195" s="5" t="s">
        <v>272</v>
      </c>
      <c r="C195" s="5" t="s">
        <v>5</v>
      </c>
    </row>
    <row r="196" spans="1:3" ht="35.1" customHeight="1">
      <c r="A196" s="5" t="s">
        <v>274</v>
      </c>
      <c r="B196" s="5" t="s">
        <v>272</v>
      </c>
      <c r="C196" s="5" t="s">
        <v>5</v>
      </c>
    </row>
    <row r="197" spans="1:3" ht="35.1" customHeight="1">
      <c r="A197" s="5" t="s">
        <v>275</v>
      </c>
      <c r="B197" s="5" t="s">
        <v>276</v>
      </c>
      <c r="C197" s="5" t="s">
        <v>5</v>
      </c>
    </row>
    <row r="198" spans="1:3" ht="35.1" customHeight="1">
      <c r="A198" s="5" t="s">
        <v>277</v>
      </c>
      <c r="B198" s="5" t="s">
        <v>276</v>
      </c>
      <c r="C198" s="5" t="s">
        <v>5</v>
      </c>
    </row>
    <row r="199" spans="1:3" ht="35.1" customHeight="1">
      <c r="A199" s="5" t="s">
        <v>278</v>
      </c>
      <c r="B199" s="5" t="s">
        <v>279</v>
      </c>
      <c r="C199" s="5" t="s">
        <v>5</v>
      </c>
    </row>
    <row r="200" spans="1:3" ht="35.1" customHeight="1">
      <c r="A200" s="5" t="s">
        <v>280</v>
      </c>
      <c r="B200" s="5" t="s">
        <v>279</v>
      </c>
      <c r="C200" s="5" t="s">
        <v>5</v>
      </c>
    </row>
    <row r="201" spans="1:3" ht="35.1" customHeight="1">
      <c r="A201" s="5" t="s">
        <v>281</v>
      </c>
      <c r="B201" s="5" t="s">
        <v>282</v>
      </c>
      <c r="C201" s="5" t="s">
        <v>5</v>
      </c>
    </row>
    <row r="202" spans="1:3" ht="35.1" customHeight="1">
      <c r="A202" s="5" t="s">
        <v>283</v>
      </c>
      <c r="B202" s="5" t="s">
        <v>282</v>
      </c>
      <c r="C202" s="5" t="s">
        <v>5</v>
      </c>
    </row>
    <row r="203" spans="1:3" ht="35.1" customHeight="1">
      <c r="A203" s="5" t="s">
        <v>284</v>
      </c>
      <c r="B203" s="5" t="s">
        <v>282</v>
      </c>
      <c r="C203" s="5" t="s">
        <v>5</v>
      </c>
    </row>
    <row r="204" spans="1:3" ht="35.1" customHeight="1">
      <c r="A204" s="5" t="s">
        <v>285</v>
      </c>
      <c r="B204" s="5" t="s">
        <v>282</v>
      </c>
      <c r="C204" s="5" t="s">
        <v>5</v>
      </c>
    </row>
    <row r="205" spans="1:3" ht="35.1" customHeight="1">
      <c r="A205" s="5" t="s">
        <v>286</v>
      </c>
      <c r="B205" s="5" t="s">
        <v>287</v>
      </c>
      <c r="C205" s="5" t="s">
        <v>5</v>
      </c>
    </row>
    <row r="206" spans="1:3" ht="35.1" customHeight="1">
      <c r="A206" s="5" t="s">
        <v>288</v>
      </c>
      <c r="B206" s="5" t="s">
        <v>287</v>
      </c>
      <c r="C206" s="5" t="s">
        <v>5</v>
      </c>
    </row>
    <row r="207" spans="1:3" ht="35.1" customHeight="1">
      <c r="A207" s="5" t="s">
        <v>289</v>
      </c>
      <c r="B207" s="5" t="s">
        <v>287</v>
      </c>
      <c r="C207" s="5" t="s">
        <v>5</v>
      </c>
    </row>
    <row r="208" spans="1:3" ht="35.1" customHeight="1">
      <c r="A208" s="5" t="s">
        <v>290</v>
      </c>
      <c r="B208" s="5" t="s">
        <v>291</v>
      </c>
      <c r="C208" s="5" t="s">
        <v>5</v>
      </c>
    </row>
    <row r="209" spans="1:3" ht="35.1" customHeight="1">
      <c r="A209" s="5" t="s">
        <v>292</v>
      </c>
      <c r="B209" s="5" t="s">
        <v>291</v>
      </c>
      <c r="C209" s="5" t="s">
        <v>5</v>
      </c>
    </row>
    <row r="210" spans="1:3" ht="35.1" customHeight="1">
      <c r="A210" s="5" t="s">
        <v>293</v>
      </c>
      <c r="B210" s="5" t="s">
        <v>291</v>
      </c>
      <c r="C210" s="5" t="s">
        <v>5</v>
      </c>
    </row>
    <row r="211" spans="1:3" ht="35.1" customHeight="1">
      <c r="A211" s="5" t="s">
        <v>294</v>
      </c>
      <c r="B211" s="5" t="s">
        <v>291</v>
      </c>
      <c r="C211" s="5" t="s">
        <v>5</v>
      </c>
    </row>
    <row r="212" spans="1:3" ht="35.1" customHeight="1">
      <c r="A212" s="5" t="s">
        <v>295</v>
      </c>
      <c r="B212" s="5" t="s">
        <v>291</v>
      </c>
      <c r="C212" s="5" t="s">
        <v>5</v>
      </c>
    </row>
    <row r="213" spans="1:3" ht="35.1" customHeight="1">
      <c r="A213" s="5" t="s">
        <v>296</v>
      </c>
      <c r="B213" s="5" t="s">
        <v>297</v>
      </c>
      <c r="C213" s="5" t="s">
        <v>5</v>
      </c>
    </row>
    <row r="214" spans="1:3" ht="35.1" customHeight="1">
      <c r="A214" s="5" t="s">
        <v>298</v>
      </c>
      <c r="B214" s="5" t="s">
        <v>297</v>
      </c>
      <c r="C214" s="5" t="s">
        <v>5</v>
      </c>
    </row>
    <row r="215" spans="1:3" ht="35.1" customHeight="1">
      <c r="A215" s="5" t="s">
        <v>299</v>
      </c>
      <c r="B215" s="5" t="s">
        <v>297</v>
      </c>
      <c r="C215" s="5" t="s">
        <v>5</v>
      </c>
    </row>
    <row r="216" spans="1:3" ht="35.1" customHeight="1">
      <c r="A216" s="5" t="s">
        <v>300</v>
      </c>
      <c r="B216" s="5" t="s">
        <v>301</v>
      </c>
      <c r="C216" s="5" t="s">
        <v>5</v>
      </c>
    </row>
    <row r="217" spans="1:3" ht="35.1" customHeight="1">
      <c r="A217" s="5" t="s">
        <v>302</v>
      </c>
      <c r="B217" s="5" t="s">
        <v>301</v>
      </c>
      <c r="C217" s="5" t="s">
        <v>5</v>
      </c>
    </row>
    <row r="218" spans="1:3" ht="35.1" customHeight="1">
      <c r="A218" s="5" t="s">
        <v>303</v>
      </c>
      <c r="B218" s="5" t="s">
        <v>304</v>
      </c>
      <c r="C218" s="5" t="s">
        <v>5</v>
      </c>
    </row>
    <row r="219" spans="1:3" ht="35.1" customHeight="1">
      <c r="A219" s="5" t="s">
        <v>305</v>
      </c>
      <c r="B219" s="5" t="s">
        <v>304</v>
      </c>
      <c r="C219" s="5" t="s">
        <v>5</v>
      </c>
    </row>
    <row r="220" spans="1:3" ht="35.1" customHeight="1">
      <c r="A220" s="5" t="s">
        <v>306</v>
      </c>
      <c r="B220" s="5" t="s">
        <v>304</v>
      </c>
      <c r="C220" s="5" t="s">
        <v>5</v>
      </c>
    </row>
    <row r="221" spans="1:3" ht="35.1" customHeight="1">
      <c r="A221" s="5" t="s">
        <v>307</v>
      </c>
      <c r="B221" s="5" t="s">
        <v>304</v>
      </c>
      <c r="C221" s="5" t="s">
        <v>5</v>
      </c>
    </row>
    <row r="222" spans="1:3" ht="35.1" customHeight="1">
      <c r="A222" s="5" t="s">
        <v>308</v>
      </c>
      <c r="B222" s="5" t="s">
        <v>304</v>
      </c>
      <c r="C222" s="5" t="s">
        <v>5</v>
      </c>
    </row>
    <row r="223" spans="1:3" ht="35.1" customHeight="1">
      <c r="A223" s="5" t="s">
        <v>309</v>
      </c>
      <c r="B223" s="5" t="s">
        <v>304</v>
      </c>
      <c r="C223" s="5" t="s">
        <v>5</v>
      </c>
    </row>
    <row r="224" spans="1:3" ht="35.1" customHeight="1">
      <c r="A224" s="5" t="s">
        <v>310</v>
      </c>
      <c r="B224" s="5" t="s">
        <v>304</v>
      </c>
      <c r="C224" s="5" t="s">
        <v>5</v>
      </c>
    </row>
    <row r="225" spans="1:3" ht="35.1" customHeight="1">
      <c r="A225" s="5" t="s">
        <v>311</v>
      </c>
      <c r="B225" s="5" t="s">
        <v>312</v>
      </c>
      <c r="C225" s="5" t="s">
        <v>5</v>
      </c>
    </row>
    <row r="226" spans="1:3" ht="35.1" customHeight="1">
      <c r="A226" s="5" t="s">
        <v>313</v>
      </c>
      <c r="B226" s="5" t="s">
        <v>312</v>
      </c>
      <c r="C226" s="5" t="s">
        <v>5</v>
      </c>
    </row>
    <row r="227" spans="1:3" ht="35.1" customHeight="1">
      <c r="A227" s="5" t="s">
        <v>314</v>
      </c>
      <c r="B227" s="5" t="s">
        <v>312</v>
      </c>
      <c r="C227" s="5" t="s">
        <v>5</v>
      </c>
    </row>
    <row r="228" spans="1:3" ht="35.1" customHeight="1">
      <c r="A228" s="5" t="s">
        <v>315</v>
      </c>
      <c r="B228" s="5" t="s">
        <v>312</v>
      </c>
      <c r="C228" s="5" t="s">
        <v>5</v>
      </c>
    </row>
    <row r="229" spans="1:3" ht="35.1" customHeight="1">
      <c r="A229" s="5" t="s">
        <v>316</v>
      </c>
      <c r="B229" s="5" t="s">
        <v>312</v>
      </c>
      <c r="C229" s="5" t="s">
        <v>5</v>
      </c>
    </row>
    <row r="230" spans="1:3" ht="35.1" customHeight="1">
      <c r="A230" s="5" t="s">
        <v>317</v>
      </c>
      <c r="B230" s="5" t="s">
        <v>312</v>
      </c>
      <c r="C230" s="5" t="s">
        <v>5</v>
      </c>
    </row>
    <row r="231" spans="1:3" ht="35.1" customHeight="1">
      <c r="A231" s="5" t="s">
        <v>318</v>
      </c>
      <c r="B231" s="5" t="s">
        <v>312</v>
      </c>
      <c r="C231" s="5" t="s">
        <v>5</v>
      </c>
    </row>
    <row r="232" spans="1:3" ht="35.1" customHeight="1">
      <c r="A232" s="5" t="s">
        <v>319</v>
      </c>
      <c r="B232" s="5" t="s">
        <v>320</v>
      </c>
      <c r="C232" s="5" t="s">
        <v>5</v>
      </c>
    </row>
    <row r="233" spans="1:3" ht="35.1" customHeight="1">
      <c r="A233" s="5" t="s">
        <v>321</v>
      </c>
      <c r="B233" s="5" t="s">
        <v>320</v>
      </c>
      <c r="C233" s="5" t="s">
        <v>5</v>
      </c>
    </row>
    <row r="234" spans="1:3" ht="35.1" customHeight="1">
      <c r="A234" s="5" t="s">
        <v>322</v>
      </c>
      <c r="B234" s="5" t="s">
        <v>323</v>
      </c>
      <c r="C234" s="5" t="s">
        <v>5</v>
      </c>
    </row>
    <row r="235" spans="1:3" ht="35.1" customHeight="1">
      <c r="A235" s="5" t="s">
        <v>324</v>
      </c>
      <c r="B235" s="5" t="s">
        <v>323</v>
      </c>
      <c r="C235" s="5" t="s">
        <v>5</v>
      </c>
    </row>
    <row r="236" spans="1:3" ht="35.1" customHeight="1">
      <c r="A236" s="5" t="s">
        <v>325</v>
      </c>
      <c r="B236" s="5" t="s">
        <v>326</v>
      </c>
      <c r="C236" s="5" t="s">
        <v>5</v>
      </c>
    </row>
    <row r="237" spans="1:3" ht="35.1" customHeight="1">
      <c r="A237" s="5" t="s">
        <v>327</v>
      </c>
      <c r="B237" s="5" t="s">
        <v>326</v>
      </c>
      <c r="C237" s="5" t="s">
        <v>5</v>
      </c>
    </row>
    <row r="238" spans="1:3" ht="35.1" customHeight="1">
      <c r="A238" s="5" t="s">
        <v>328</v>
      </c>
      <c r="B238" s="5" t="s">
        <v>326</v>
      </c>
      <c r="C238" s="5" t="s">
        <v>5</v>
      </c>
    </row>
    <row r="239" spans="1:3" ht="35.1" customHeight="1">
      <c r="A239" s="5" t="s">
        <v>329</v>
      </c>
      <c r="B239" s="5" t="s">
        <v>326</v>
      </c>
      <c r="C239" s="5" t="s">
        <v>5</v>
      </c>
    </row>
    <row r="240" spans="1:3" ht="35.1" customHeight="1">
      <c r="A240" s="5" t="s">
        <v>330</v>
      </c>
      <c r="B240" s="5" t="s">
        <v>326</v>
      </c>
      <c r="C240" s="5" t="s">
        <v>5</v>
      </c>
    </row>
    <row r="241" spans="1:3" ht="35.1" customHeight="1">
      <c r="A241" s="5" t="s">
        <v>331</v>
      </c>
      <c r="B241" s="5" t="s">
        <v>332</v>
      </c>
      <c r="C241" s="5" t="s">
        <v>5</v>
      </c>
    </row>
    <row r="242" spans="1:3" ht="35.1" customHeight="1">
      <c r="A242" s="5" t="s">
        <v>333</v>
      </c>
      <c r="B242" s="5" t="s">
        <v>332</v>
      </c>
      <c r="C242" s="5" t="s">
        <v>5</v>
      </c>
    </row>
    <row r="243" spans="1:3" ht="35.1" customHeight="1">
      <c r="A243" s="5" t="s">
        <v>334</v>
      </c>
      <c r="B243" s="5" t="s">
        <v>332</v>
      </c>
      <c r="C243" s="5" t="s">
        <v>5</v>
      </c>
    </row>
    <row r="244" spans="1:3" ht="35.1" customHeight="1">
      <c r="A244" s="5" t="s">
        <v>335</v>
      </c>
      <c r="B244" s="5" t="s">
        <v>332</v>
      </c>
      <c r="C244" s="5" t="s">
        <v>5</v>
      </c>
    </row>
    <row r="245" spans="1:3" ht="35.1" customHeight="1">
      <c r="A245" s="5" t="s">
        <v>336</v>
      </c>
      <c r="B245" s="5" t="s">
        <v>332</v>
      </c>
      <c r="C245" s="5" t="s">
        <v>5</v>
      </c>
    </row>
    <row r="246" spans="1:3" ht="35.1" customHeight="1">
      <c r="A246" s="5" t="s">
        <v>337</v>
      </c>
      <c r="B246" s="5" t="s">
        <v>332</v>
      </c>
      <c r="C246" s="5" t="s">
        <v>5</v>
      </c>
    </row>
    <row r="247" spans="1:3" ht="35.1" customHeight="1">
      <c r="A247" s="5" t="s">
        <v>338</v>
      </c>
      <c r="B247" s="5" t="s">
        <v>339</v>
      </c>
      <c r="C247" s="5" t="s">
        <v>5</v>
      </c>
    </row>
    <row r="248" spans="1:3" ht="35.1" customHeight="1">
      <c r="A248" s="5" t="s">
        <v>340</v>
      </c>
      <c r="B248" s="5" t="s">
        <v>341</v>
      </c>
      <c r="C248" s="5" t="s">
        <v>5</v>
      </c>
    </row>
    <row r="249" spans="1:3" ht="35.1" customHeight="1">
      <c r="A249" s="5" t="s">
        <v>342</v>
      </c>
      <c r="B249" s="5" t="s">
        <v>343</v>
      </c>
      <c r="C249" s="5" t="s">
        <v>5</v>
      </c>
    </row>
    <row r="250" spans="1:3" ht="35.1" customHeight="1">
      <c r="A250" s="46" t="s">
        <v>344</v>
      </c>
      <c r="B250" s="30" t="s">
        <v>345</v>
      </c>
      <c r="C250" s="46" t="s">
        <v>5</v>
      </c>
    </row>
    <row r="251" spans="1:3" ht="35.1" customHeight="1">
      <c r="A251" s="47" t="s">
        <v>346</v>
      </c>
      <c r="B251" s="30" t="s">
        <v>345</v>
      </c>
      <c r="C251" s="47" t="s">
        <v>5</v>
      </c>
    </row>
    <row r="252" spans="1:3" ht="35.1" customHeight="1">
      <c r="A252" s="47" t="s">
        <v>347</v>
      </c>
      <c r="B252" s="31" t="s">
        <v>345</v>
      </c>
      <c r="C252" s="47" t="s">
        <v>5</v>
      </c>
    </row>
    <row r="253" spans="1:3" ht="35.1" customHeight="1">
      <c r="A253" s="46" t="s">
        <v>348</v>
      </c>
      <c r="B253" s="30" t="s">
        <v>345</v>
      </c>
      <c r="C253" s="47" t="s">
        <v>5</v>
      </c>
    </row>
    <row r="254" spans="1:3" ht="35.1" customHeight="1">
      <c r="A254" s="47" t="s">
        <v>349</v>
      </c>
      <c r="B254" s="30" t="s">
        <v>345</v>
      </c>
      <c r="C254" s="47" t="s">
        <v>5</v>
      </c>
    </row>
    <row r="255" spans="1:3" ht="35.1" customHeight="1">
      <c r="A255" s="46" t="s">
        <v>350</v>
      </c>
      <c r="B255" s="30" t="s">
        <v>345</v>
      </c>
      <c r="C255" s="47" t="s">
        <v>5</v>
      </c>
    </row>
    <row r="256" spans="1:3" ht="35.1" customHeight="1">
      <c r="A256" s="47" t="s">
        <v>351</v>
      </c>
      <c r="B256" s="30" t="s">
        <v>345</v>
      </c>
      <c r="C256" s="47" t="s">
        <v>5</v>
      </c>
    </row>
    <row r="257" spans="1:5" ht="35.1" customHeight="1">
      <c r="A257" s="47" t="s">
        <v>352</v>
      </c>
      <c r="B257" s="30" t="s">
        <v>345</v>
      </c>
      <c r="C257" s="46" t="s">
        <v>5</v>
      </c>
    </row>
    <row r="258" spans="1:5" ht="35.1" customHeight="1">
      <c r="A258" s="46" t="s">
        <v>353</v>
      </c>
      <c r="B258" s="30" t="s">
        <v>345</v>
      </c>
      <c r="C258" s="47" t="s">
        <v>5</v>
      </c>
    </row>
    <row r="259" spans="1:5" ht="35.1" customHeight="1">
      <c r="A259" s="46" t="s">
        <v>354</v>
      </c>
      <c r="B259" s="30" t="s">
        <v>345</v>
      </c>
      <c r="C259" s="48" t="s">
        <v>5</v>
      </c>
    </row>
    <row r="260" spans="1:5" ht="35.1" customHeight="1">
      <c r="A260" s="46" t="s">
        <v>355</v>
      </c>
      <c r="B260" s="30" t="s">
        <v>345</v>
      </c>
      <c r="C260" s="47" t="s">
        <v>5</v>
      </c>
    </row>
    <row r="261" spans="1:5" ht="35.1" customHeight="1">
      <c r="A261" s="46" t="s">
        <v>356</v>
      </c>
      <c r="B261" s="30" t="s">
        <v>345</v>
      </c>
      <c r="C261" s="47" t="s">
        <v>5</v>
      </c>
    </row>
    <row r="262" spans="1:5" s="37" customFormat="1" ht="35.1" customHeight="1">
      <c r="A262" s="49" t="s">
        <v>357</v>
      </c>
      <c r="B262" s="35" t="s">
        <v>358</v>
      </c>
      <c r="C262" s="49" t="s">
        <v>5</v>
      </c>
      <c r="D262" s="13"/>
      <c r="E262" s="13"/>
    </row>
    <row r="263" spans="1:5" s="37" customFormat="1" ht="35.1" customHeight="1">
      <c r="A263" s="49" t="s">
        <v>359</v>
      </c>
      <c r="B263" s="35" t="s">
        <v>358</v>
      </c>
      <c r="C263" s="49" t="s">
        <v>5</v>
      </c>
      <c r="D263" s="13"/>
      <c r="E263" s="13"/>
    </row>
    <row r="264" spans="1:5" ht="35.1" customHeight="1">
      <c r="A264" s="49" t="s">
        <v>360</v>
      </c>
      <c r="B264" s="35" t="s">
        <v>361</v>
      </c>
      <c r="C264" s="49" t="s">
        <v>5</v>
      </c>
    </row>
    <row r="265" spans="1:5" ht="35.1" customHeight="1">
      <c r="A265" s="49" t="s">
        <v>362</v>
      </c>
      <c r="B265" s="35" t="s">
        <v>363</v>
      </c>
      <c r="C265" s="49" t="s">
        <v>5</v>
      </c>
    </row>
    <row r="266" spans="1:5" ht="35.1" customHeight="1">
      <c r="A266" s="49" t="s">
        <v>364</v>
      </c>
      <c r="B266" s="35" t="s">
        <v>363</v>
      </c>
      <c r="C266" s="49" t="s">
        <v>5</v>
      </c>
    </row>
    <row r="267" spans="1:5" ht="35.1" customHeight="1">
      <c r="A267" s="5" t="s">
        <v>365</v>
      </c>
      <c r="B267" s="5" t="s">
        <v>366</v>
      </c>
      <c r="C267" s="5" t="s">
        <v>5</v>
      </c>
    </row>
    <row r="268" spans="1:5" ht="35.1" customHeight="1">
      <c r="A268" s="5" t="s">
        <v>367</v>
      </c>
      <c r="B268" s="5" t="s">
        <v>368</v>
      </c>
      <c r="C268" s="5" t="s">
        <v>5</v>
      </c>
    </row>
    <row r="269" spans="1:5" ht="35.1" customHeight="1">
      <c r="A269" s="5" t="s">
        <v>369</v>
      </c>
      <c r="B269" s="5" t="s">
        <v>370</v>
      </c>
      <c r="C269" s="5" t="s">
        <v>5</v>
      </c>
    </row>
    <row r="270" spans="1:5" ht="35.1" customHeight="1">
      <c r="A270" s="5" t="s">
        <v>371</v>
      </c>
      <c r="B270" s="5" t="s">
        <v>370</v>
      </c>
      <c r="C270" s="5" t="s">
        <v>5</v>
      </c>
    </row>
    <row r="271" spans="1:5" ht="35.1" customHeight="1">
      <c r="A271" s="5" t="s">
        <v>372</v>
      </c>
      <c r="B271" s="5" t="s">
        <v>370</v>
      </c>
      <c r="C271" s="5" t="s">
        <v>5</v>
      </c>
    </row>
    <row r="272" spans="1:5" ht="35.1" customHeight="1">
      <c r="A272" s="5" t="s">
        <v>373</v>
      </c>
      <c r="B272" s="5" t="s">
        <v>374</v>
      </c>
      <c r="C272" s="5" t="s">
        <v>196</v>
      </c>
    </row>
    <row r="273" spans="1:3" ht="35.1" customHeight="1">
      <c r="A273" s="5" t="s">
        <v>375</v>
      </c>
      <c r="B273" s="5" t="s">
        <v>374</v>
      </c>
      <c r="C273" s="5" t="s">
        <v>196</v>
      </c>
    </row>
    <row r="274" spans="1:3" ht="35.1" customHeight="1">
      <c r="A274" s="5" t="s">
        <v>376</v>
      </c>
      <c r="B274" s="5" t="s">
        <v>374</v>
      </c>
      <c r="C274" s="5" t="s">
        <v>196</v>
      </c>
    </row>
    <row r="275" spans="1:3" ht="35.1" customHeight="1">
      <c r="A275" s="5" t="s">
        <v>377</v>
      </c>
      <c r="B275" s="5" t="s">
        <v>374</v>
      </c>
      <c r="C275" s="5" t="s">
        <v>196</v>
      </c>
    </row>
    <row r="276" spans="1:3" ht="35.1" customHeight="1">
      <c r="A276" s="5" t="s">
        <v>378</v>
      </c>
      <c r="B276" s="5" t="s">
        <v>379</v>
      </c>
      <c r="C276" s="5" t="s">
        <v>5</v>
      </c>
    </row>
    <row r="277" spans="1:3" ht="35.1" customHeight="1">
      <c r="A277" s="5" t="s">
        <v>380</v>
      </c>
      <c r="B277" s="5" t="s">
        <v>379</v>
      </c>
      <c r="C277" s="5" t="s">
        <v>5</v>
      </c>
    </row>
    <row r="278" spans="1:3" ht="35.1" customHeight="1">
      <c r="A278" s="5" t="s">
        <v>381</v>
      </c>
      <c r="B278" s="5" t="s">
        <v>382</v>
      </c>
      <c r="C278" s="5" t="s">
        <v>5</v>
      </c>
    </row>
    <row r="279" spans="1:3" ht="35.1" customHeight="1">
      <c r="A279" s="5" t="s">
        <v>383</v>
      </c>
      <c r="B279" s="5" t="s">
        <v>382</v>
      </c>
      <c r="C279" s="5" t="s">
        <v>5</v>
      </c>
    </row>
    <row r="280" spans="1:3" ht="35.1" customHeight="1">
      <c r="A280" s="5" t="s">
        <v>384</v>
      </c>
      <c r="B280" s="5" t="s">
        <v>382</v>
      </c>
      <c r="C280" s="5" t="s">
        <v>5</v>
      </c>
    </row>
    <row r="281" spans="1:3" ht="35.1" customHeight="1">
      <c r="A281" s="5" t="s">
        <v>385</v>
      </c>
      <c r="B281" s="5" t="s">
        <v>386</v>
      </c>
      <c r="C281" s="5" t="s">
        <v>5</v>
      </c>
    </row>
    <row r="282" spans="1:3" ht="35.1" customHeight="1">
      <c r="A282" s="5" t="s">
        <v>387</v>
      </c>
      <c r="B282" s="5" t="s">
        <v>386</v>
      </c>
      <c r="C282" s="5" t="s">
        <v>5</v>
      </c>
    </row>
    <row r="283" spans="1:3" ht="35.1" customHeight="1">
      <c r="A283" s="5" t="s">
        <v>388</v>
      </c>
      <c r="B283" s="5" t="s">
        <v>389</v>
      </c>
      <c r="C283" s="5" t="s">
        <v>5</v>
      </c>
    </row>
  </sheetData>
  <mergeCells count="1">
    <mergeCell ref="A1:C1"/>
  </mergeCells>
  <phoneticPr fontId="21" type="noConversion"/>
  <dataValidations count="2">
    <dataValidation type="textLength" operator="equal" allowBlank="1" showInputMessage="1" showErrorMessage="1" error="输入编号应为13位！" sqref="IO167 SK167 ACG167 AMC167 AVY167 BFU167 BPQ167 BZM167 CJI167 CTE167 DDA167 DMW167 DWS167 EGO167 EQK167 FAG167 FKC167 FTY167 GDU167 GNQ167 GXM167 HHI167 HRE167 IBA167 IKW167 IUS167 JEO167 JOK167 JYG167 KIC167 KRY167 LBU167 LLQ167 LVM167 MFI167 MPE167 MZA167 NIW167 NSS167 OCO167 OMK167 OWG167 PGC167 PPY167 PZU167 QJQ167 QTM167 RDI167 RNE167 RXA167 SGW167 SQS167 TAO167 TKK167 TUG167 UEC167 UNY167 UXU167 VHQ167 VRM167 WBI167 WLE167 WVA167 IO172 SK172 ACG172 AMC172 AVY172 BFU172 BPQ172 BZM172 CJI172 CTE172 DDA172 DMW172 DWS172 EGO172 EQK172 FAG172 FKC172 FTY172 GDU172 GNQ172 GXM172 HHI172 HRE172 IBA172 IKW172 IUS172 JEO172 JOK172 JYG172 KIC172 KRY172 LBU172 LLQ172 LVM172 MFI172 MPE172 MZA172 NIW172 NSS172 OCO172 OMK172 OWG172 PGC172 PPY172 PZU172 QJQ172 QTM172 RDI172 RNE172 RXA172 SGW172 SQS172 TAO172 TKK172 TUG172 UEC172 UNY172 UXU172 VHQ172 VRM172 WBI172 WLE172 WVA172 IO30:IO32 IO34:IO40 IO175:IO187 IO251:IO255 IO258:IO261 IO263:IO266 SK30:SK32 SK34:SK40 SK175:SK187 SK251:SK255 SK258:SK261 SK263:SK266 ACG30:ACG32 ACG34:ACG40 ACG175:ACG187 ACG251:ACG255 ACG258:ACG261 ACG263:ACG266 AMC30:AMC32 AMC34:AMC40 AMC175:AMC187 AMC251:AMC255 AMC258:AMC261 AMC263:AMC266 AVY30:AVY32 AVY34:AVY40 AVY175:AVY187 AVY251:AVY255 AVY258:AVY261 AVY263:AVY266 BFU30:BFU32 BFU34:BFU40 BFU175:BFU187 BFU251:BFU255 BFU258:BFU261 BFU263:BFU266 BPQ30:BPQ32 BPQ34:BPQ40 BPQ175:BPQ187 BPQ251:BPQ255 BPQ258:BPQ261 BPQ263:BPQ266 BZM30:BZM32 BZM34:BZM40 BZM175:BZM187 BZM251:BZM255 BZM258:BZM261 BZM263:BZM266 CJI30:CJI32 CJI34:CJI40 CJI175:CJI187 CJI251:CJI255 CJI258:CJI261 CJI263:CJI266 CTE30:CTE32 CTE34:CTE40 CTE175:CTE187 CTE251:CTE255 CTE258:CTE261 CTE263:CTE266 DDA30:DDA32 DDA34:DDA40 DDA175:DDA187 DDA251:DDA255 DDA258:DDA261 DDA263:DDA266 DMW30:DMW32 DMW34:DMW40 DMW175:DMW187 DMW251:DMW255 DMW258:DMW261 DMW263:DMW266 DWS30:DWS32 DWS34:DWS40 DWS175:DWS187 DWS251:DWS255 DWS258:DWS261 DWS263:DWS266 EGO30:EGO32 EGO34:EGO40 EGO175:EGO187 EGO251:EGO255 EGO258:EGO261 EGO263:EGO266 EQK30:EQK32 EQK34:EQK40 EQK175:EQK187 EQK251:EQK255 EQK258:EQK261 EQK263:EQK266 FAG30:FAG32 FAG34:FAG40 FAG175:FAG187 FAG251:FAG255 FAG258:FAG261 FAG263:FAG266 FKC30:FKC32 FKC34:FKC40 FKC175:FKC187 FKC251:FKC255 FKC258:FKC261 FKC263:FKC266 FTY30:FTY32 FTY34:FTY40 FTY175:FTY187 FTY251:FTY255 FTY258:FTY261 FTY263:FTY266 GDU30:GDU32 GDU34:GDU40 GDU175:GDU187 GDU251:GDU255 GDU258:GDU261 GDU263:GDU266 GNQ30:GNQ32 GNQ34:GNQ40 GNQ175:GNQ187 GNQ251:GNQ255 GNQ258:GNQ261 GNQ263:GNQ266 GXM30:GXM32 GXM34:GXM40 GXM175:GXM187 GXM251:GXM255 GXM258:GXM261 GXM263:GXM266 HHI30:HHI32 HHI34:HHI40 HHI175:HHI187 HHI251:HHI255 HHI258:HHI261 HHI263:HHI266 HRE30:HRE32 HRE34:HRE40 HRE175:HRE187 HRE251:HRE255 HRE258:HRE261 HRE263:HRE266 IBA30:IBA32 IBA34:IBA40 IBA175:IBA187 IBA251:IBA255 IBA258:IBA261 IBA263:IBA266 IKW30:IKW32 IKW34:IKW40 IKW175:IKW187 IKW251:IKW255 IKW258:IKW261 IKW263:IKW266 IUS30:IUS32 IUS34:IUS40 IUS175:IUS187 IUS251:IUS255 IUS258:IUS261 IUS263:IUS266 JEO30:JEO32 JEO34:JEO40 JEO175:JEO187 JEO251:JEO255 JEO258:JEO261 JEO263:JEO266 JOK30:JOK32 JOK34:JOK40 JOK175:JOK187 JOK251:JOK255 JOK258:JOK261 JOK263:JOK266 JYG30:JYG32 JYG34:JYG40 JYG175:JYG187 JYG251:JYG255 JYG258:JYG261 JYG263:JYG266 KIC30:KIC32 KIC34:KIC40 KIC175:KIC187 KIC251:KIC255 KIC258:KIC261 KIC263:KIC266 KRY30:KRY32 KRY34:KRY40 KRY175:KRY187 KRY251:KRY255 KRY258:KRY261 KRY263:KRY266 LBU30:LBU32 LBU34:LBU40 LBU175:LBU187 LBU251:LBU255 LBU258:LBU261 LBU263:LBU266 LLQ30:LLQ32 LLQ34:LLQ40 LLQ175:LLQ187 LLQ251:LLQ255 LLQ258:LLQ261 LLQ263:LLQ266 LVM30:LVM32 LVM34:LVM40 LVM175:LVM187 LVM251:LVM255 LVM258:LVM261 LVM263:LVM266 MFI30:MFI32 MFI34:MFI40 MFI175:MFI187 MFI251:MFI255 MFI258:MFI261 MFI263:MFI266 MPE30:MPE32 MPE34:MPE40 MPE175:MPE187 MPE251:MPE255 MPE258:MPE261 MPE263:MPE266 MZA30:MZA32 MZA34:MZA40 MZA175:MZA187 MZA251:MZA255 MZA258:MZA261 MZA263:MZA266 NIW30:NIW32 NIW34:NIW40 NIW175:NIW187 NIW251:NIW255 NIW258:NIW261 NIW263:NIW266 NSS30:NSS32 NSS34:NSS40 NSS175:NSS187 NSS251:NSS255 NSS258:NSS261 NSS263:NSS266 OCO30:OCO32 OCO34:OCO40 OCO175:OCO187 OCO251:OCO255 OCO258:OCO261 OCO263:OCO266 OMK30:OMK32 OMK34:OMK40 OMK175:OMK187 OMK251:OMK255 OMK258:OMK261 OMK263:OMK266 OWG30:OWG32 OWG34:OWG40 OWG175:OWG187 OWG251:OWG255 OWG258:OWG261 OWG263:OWG266 PGC30:PGC32 PGC34:PGC40 PGC175:PGC187 PGC251:PGC255 PGC258:PGC261 PGC263:PGC266 PPY30:PPY32 PPY34:PPY40 PPY175:PPY187 PPY251:PPY255 PPY258:PPY261 PPY263:PPY266 PZU30:PZU32 PZU34:PZU40 PZU175:PZU187 PZU251:PZU255 PZU258:PZU261 PZU263:PZU266 QJQ30:QJQ32 QJQ34:QJQ40 QJQ175:QJQ187 QJQ251:QJQ255 QJQ258:QJQ261 QJQ263:QJQ266 QTM30:QTM32 QTM34:QTM40 QTM175:QTM187 QTM251:QTM255 QTM258:QTM261 QTM263:QTM266 RDI30:RDI32 RDI34:RDI40 RDI175:RDI187 RDI251:RDI255 RDI258:RDI261 RDI263:RDI266 RNE30:RNE32 RNE34:RNE40 RNE175:RNE187 RNE251:RNE255 RNE258:RNE261 RNE263:RNE266 RXA30:RXA32 RXA34:RXA40 RXA175:RXA187 RXA251:RXA255 RXA258:RXA261 RXA263:RXA266 SGW30:SGW32 SGW34:SGW40 SGW175:SGW187 SGW251:SGW255 SGW258:SGW261 SGW263:SGW266 SQS30:SQS32 SQS34:SQS40 SQS175:SQS187 SQS251:SQS255 SQS258:SQS261 SQS263:SQS266 TAO30:TAO32 TAO34:TAO40 TAO175:TAO187 TAO251:TAO255 TAO258:TAO261 TAO263:TAO266 TKK30:TKK32 TKK34:TKK40 TKK175:TKK187 TKK251:TKK255 TKK258:TKK261 TKK263:TKK266 TUG30:TUG32 TUG34:TUG40 TUG175:TUG187 TUG251:TUG255 TUG258:TUG261 TUG263:TUG266 UEC30:UEC32 UEC34:UEC40 UEC175:UEC187 UEC251:UEC255 UEC258:UEC261 UEC263:UEC266 UNY30:UNY32 UNY34:UNY40 UNY175:UNY187 UNY251:UNY255 UNY258:UNY261 UNY263:UNY266 UXU30:UXU32 UXU34:UXU40 UXU175:UXU187 UXU251:UXU255 UXU258:UXU261 UXU263:UXU266 VHQ30:VHQ32 VHQ34:VHQ40 VHQ175:VHQ187 VHQ251:VHQ255 VHQ258:VHQ261 VHQ263:VHQ266 VRM30:VRM32 VRM34:VRM40 VRM175:VRM187 VRM251:VRM255 VRM258:VRM261 VRM263:VRM266 WBI30:WBI32 WBI34:WBI40 WBI175:WBI187 WBI251:WBI255 WBI258:WBI261 WBI263:WBI266 WLE30:WLE32 WLE34:WLE40 WLE175:WLE187 WLE251:WLE255 WLE258:WLE261 WLE263:WLE266 WVA30:WVA32 WVA34:WVA40 WVA175:WVA187 WVA251:WVA255 WVA258:WVA261 WVA263:WVA266">
      <formula1>13</formula1>
    </dataValidation>
    <dataValidation type="textLength" operator="equal" allowBlank="1" showInputMessage="1" showErrorMessage="1" errorTitle="协议书序号输入有误！" error="协议书序号输入（长度）有误！" sqref="IO173:IO174 SK173:SK174 ACG173:ACG174 AMC173:AMC174 AVY173:AVY174 BFU173:BFU174 BPQ173:BPQ174 BZM173:BZM174 CJI173:CJI174 CTE173:CTE174 DDA173:DDA174 DMW173:DMW174 DWS173:DWS174 EGO173:EGO174 EQK173:EQK174 FAG173:FAG174 FKC173:FKC174 FTY173:FTY174 GDU173:GDU174 GNQ173:GNQ174 GXM173:GXM174 HHI173:HHI174 HRE173:HRE174 IBA173:IBA174 IKW173:IKW174 IUS173:IUS174 JEO173:JEO174 JOK173:JOK174 JYG173:JYG174 KIC173:KIC174 KRY173:KRY174 LBU173:LBU174 LLQ173:LLQ174 LVM173:LVM174 MFI173:MFI174 MPE173:MPE174 MZA173:MZA174 NIW173:NIW174 NSS173:NSS174 OCO173:OCO174 OMK173:OMK174 OWG173:OWG174 PGC173:PGC174 PPY173:PPY174 PZU173:PZU174 QJQ173:QJQ174 QTM173:QTM174 RDI173:RDI174 RNE173:RNE174 RXA173:RXA174 SGW173:SGW174 SQS173:SQS174 TAO173:TAO174 TKK173:TKK174 TUG173:TUG174 UEC173:UEC174 UNY173:UNY174 UXU173:UXU174 VHQ173:VHQ174 VRM173:VRM174 WBI173:WBI174 WLE173:WLE174 WVA173:WVA174">
      <formula1>13</formula1>
    </dataValidation>
  </dataValidations>
  <pageMargins left="0.69930555555555596" right="0.69930555555555596" top="0.75" bottom="0.75" header="0.3" footer="0.3"/>
  <pageSetup paperSize="9" scale="70"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72"/>
  <sheetViews>
    <sheetView topLeftCell="A157" workbookViewId="0">
      <selection activeCell="D10" sqref="D10"/>
    </sheetView>
  </sheetViews>
  <sheetFormatPr defaultColWidth="9" defaultRowHeight="30.95" customHeight="1"/>
  <cols>
    <col min="1" max="1" width="16.125" style="27" customWidth="1"/>
    <col min="2" max="2" width="29.125" style="28" customWidth="1"/>
    <col min="3" max="3" width="18.875" customWidth="1"/>
  </cols>
  <sheetData>
    <row r="1" spans="1:3" ht="30.95" customHeight="1">
      <c r="A1" s="65" t="s">
        <v>703</v>
      </c>
      <c r="B1" s="65"/>
      <c r="C1" s="65"/>
    </row>
    <row r="2" spans="1:3" ht="30.95" customHeight="1">
      <c r="A2" s="50" t="s">
        <v>670</v>
      </c>
      <c r="B2" s="50" t="s">
        <v>1</v>
      </c>
      <c r="C2" s="50" t="s">
        <v>706</v>
      </c>
    </row>
    <row r="3" spans="1:3" ht="30.95" customHeight="1">
      <c r="A3" s="51" t="s">
        <v>391</v>
      </c>
      <c r="B3" s="29" t="s">
        <v>392</v>
      </c>
      <c r="C3" s="29" t="s">
        <v>393</v>
      </c>
    </row>
    <row r="4" spans="1:3" ht="30.95" customHeight="1">
      <c r="A4" s="51" t="s">
        <v>394</v>
      </c>
      <c r="B4" s="29" t="s">
        <v>392</v>
      </c>
      <c r="C4" s="29" t="s">
        <v>393</v>
      </c>
    </row>
    <row r="5" spans="1:3" ht="30.95" customHeight="1">
      <c r="A5" s="51" t="s">
        <v>395</v>
      </c>
      <c r="B5" s="29" t="s">
        <v>396</v>
      </c>
      <c r="C5" s="29" t="s">
        <v>397</v>
      </c>
    </row>
    <row r="6" spans="1:3" ht="30.95" customHeight="1">
      <c r="A6" s="51" t="s">
        <v>398</v>
      </c>
      <c r="B6" s="29" t="s">
        <v>399</v>
      </c>
      <c r="C6" s="29" t="s">
        <v>397</v>
      </c>
    </row>
    <row r="7" spans="1:3" ht="30.95" customHeight="1">
      <c r="A7" s="51" t="s">
        <v>400</v>
      </c>
      <c r="B7" s="29" t="s">
        <v>401</v>
      </c>
      <c r="C7" s="29" t="s">
        <v>393</v>
      </c>
    </row>
    <row r="8" spans="1:3" ht="30.95" customHeight="1">
      <c r="A8" s="51" t="s">
        <v>402</v>
      </c>
      <c r="B8" s="29" t="s">
        <v>403</v>
      </c>
      <c r="C8" s="29" t="s">
        <v>404</v>
      </c>
    </row>
    <row r="9" spans="1:3" ht="30.95" customHeight="1">
      <c r="A9" s="51" t="s">
        <v>405</v>
      </c>
      <c r="B9" s="29" t="s">
        <v>406</v>
      </c>
      <c r="C9" s="29" t="s">
        <v>393</v>
      </c>
    </row>
    <row r="10" spans="1:3" ht="30.95" customHeight="1">
      <c r="A10" s="52" t="s">
        <v>407</v>
      </c>
      <c r="B10" s="53" t="s">
        <v>408</v>
      </c>
      <c r="C10" s="53" t="s">
        <v>409</v>
      </c>
    </row>
    <row r="11" spans="1:3" ht="30.95" customHeight="1">
      <c r="A11" s="52" t="s">
        <v>410</v>
      </c>
      <c r="B11" s="53" t="s">
        <v>408</v>
      </c>
      <c r="C11" s="53" t="s">
        <v>409</v>
      </c>
    </row>
    <row r="12" spans="1:3" ht="30.95" customHeight="1">
      <c r="A12" s="52" t="s">
        <v>411</v>
      </c>
      <c r="B12" s="53" t="s">
        <v>408</v>
      </c>
      <c r="C12" s="53" t="s">
        <v>409</v>
      </c>
    </row>
    <row r="13" spans="1:3" ht="30.95" customHeight="1">
      <c r="A13" s="52" t="s">
        <v>412</v>
      </c>
      <c r="B13" s="54" t="s">
        <v>408</v>
      </c>
      <c r="C13" s="54" t="s">
        <v>397</v>
      </c>
    </row>
    <row r="14" spans="1:3" ht="30.95" customHeight="1">
      <c r="A14" s="55" t="s">
        <v>413</v>
      </c>
      <c r="B14" s="56" t="s">
        <v>408</v>
      </c>
      <c r="C14" s="54" t="s">
        <v>397</v>
      </c>
    </row>
    <row r="15" spans="1:3" ht="30.95" customHeight="1">
      <c r="A15" s="55" t="s">
        <v>414</v>
      </c>
      <c r="B15" s="54" t="s">
        <v>415</v>
      </c>
      <c r="C15" s="54" t="s">
        <v>397</v>
      </c>
    </row>
    <row r="16" spans="1:3" ht="30.95" customHeight="1">
      <c r="A16" s="55" t="s">
        <v>416</v>
      </c>
      <c r="B16" s="54" t="s">
        <v>415</v>
      </c>
      <c r="C16" s="54" t="s">
        <v>397</v>
      </c>
    </row>
    <row r="17" spans="1:3" ht="30.95" customHeight="1">
      <c r="A17" s="55" t="s">
        <v>417</v>
      </c>
      <c r="B17" s="57" t="s">
        <v>54</v>
      </c>
      <c r="C17" s="54" t="s">
        <v>397</v>
      </c>
    </row>
    <row r="18" spans="1:3" ht="30.95" customHeight="1">
      <c r="A18" s="55" t="s">
        <v>418</v>
      </c>
      <c r="B18" s="54" t="s">
        <v>54</v>
      </c>
      <c r="C18" s="54" t="s">
        <v>397</v>
      </c>
    </row>
    <row r="19" spans="1:3" ht="30.95" customHeight="1">
      <c r="A19" s="51" t="s">
        <v>419</v>
      </c>
      <c r="B19" s="29" t="s">
        <v>420</v>
      </c>
      <c r="C19" s="29" t="s">
        <v>397</v>
      </c>
    </row>
    <row r="20" spans="1:3" ht="30.95" customHeight="1">
      <c r="A20" s="51" t="s">
        <v>421</v>
      </c>
      <c r="B20" s="29" t="s">
        <v>422</v>
      </c>
      <c r="C20" s="29" t="s">
        <v>423</v>
      </c>
    </row>
    <row r="21" spans="1:3" ht="30.95" customHeight="1">
      <c r="A21" s="51" t="s">
        <v>424</v>
      </c>
      <c r="B21" s="29" t="s">
        <v>425</v>
      </c>
      <c r="C21" s="29" t="s">
        <v>423</v>
      </c>
    </row>
    <row r="22" spans="1:3" ht="30.95" customHeight="1">
      <c r="A22" s="51" t="s">
        <v>426</v>
      </c>
      <c r="B22" s="29" t="s">
        <v>72</v>
      </c>
      <c r="C22" s="29" t="s">
        <v>423</v>
      </c>
    </row>
    <row r="23" spans="1:3" ht="30.95" customHeight="1">
      <c r="A23" s="51" t="s">
        <v>427</v>
      </c>
      <c r="B23" s="29" t="s">
        <v>428</v>
      </c>
      <c r="C23" s="29" t="s">
        <v>423</v>
      </c>
    </row>
    <row r="24" spans="1:3" ht="30.95" customHeight="1">
      <c r="A24" s="51" t="s">
        <v>429</v>
      </c>
      <c r="B24" s="29" t="s">
        <v>430</v>
      </c>
      <c r="C24" s="29" t="s">
        <v>431</v>
      </c>
    </row>
    <row r="25" spans="1:3" ht="30.95" customHeight="1">
      <c r="A25" s="51" t="s">
        <v>432</v>
      </c>
      <c r="B25" s="29" t="s">
        <v>433</v>
      </c>
      <c r="C25" s="29" t="s">
        <v>431</v>
      </c>
    </row>
    <row r="26" spans="1:3" ht="30.95" customHeight="1">
      <c r="A26" s="51" t="s">
        <v>434</v>
      </c>
      <c r="B26" s="29" t="s">
        <v>430</v>
      </c>
      <c r="C26" s="29" t="s">
        <v>423</v>
      </c>
    </row>
    <row r="27" spans="1:3" ht="30.95" customHeight="1">
      <c r="A27" s="51" t="s">
        <v>435</v>
      </c>
      <c r="B27" s="29" t="s">
        <v>430</v>
      </c>
      <c r="C27" s="29" t="s">
        <v>423</v>
      </c>
    </row>
    <row r="28" spans="1:3" ht="30.95" customHeight="1">
      <c r="A28" s="51" t="s">
        <v>436</v>
      </c>
      <c r="B28" s="29" t="s">
        <v>437</v>
      </c>
      <c r="C28" s="29" t="s">
        <v>431</v>
      </c>
    </row>
    <row r="29" spans="1:3" ht="30.95" customHeight="1">
      <c r="A29" s="51" t="s">
        <v>438</v>
      </c>
      <c r="B29" s="29" t="s">
        <v>437</v>
      </c>
      <c r="C29" s="29" t="s">
        <v>393</v>
      </c>
    </row>
    <row r="30" spans="1:3" ht="30.95" customHeight="1">
      <c r="A30" s="51" t="s">
        <v>439</v>
      </c>
      <c r="B30" s="29" t="s">
        <v>440</v>
      </c>
      <c r="C30" s="29" t="s">
        <v>393</v>
      </c>
    </row>
    <row r="31" spans="1:3" ht="30.95" customHeight="1">
      <c r="A31" s="51" t="s">
        <v>441</v>
      </c>
      <c r="B31" s="29" t="s">
        <v>707</v>
      </c>
      <c r="C31" s="51" t="s">
        <v>431</v>
      </c>
    </row>
    <row r="32" spans="1:3" ht="30.95" customHeight="1">
      <c r="A32" s="51" t="s">
        <v>442</v>
      </c>
      <c r="B32" s="29" t="s">
        <v>708</v>
      </c>
      <c r="C32" s="29" t="s">
        <v>709</v>
      </c>
    </row>
    <row r="33" spans="1:3" ht="30.95" customHeight="1">
      <c r="A33" s="51" t="s">
        <v>443</v>
      </c>
      <c r="B33" s="29" t="s">
        <v>710</v>
      </c>
      <c r="C33" s="29" t="s">
        <v>711</v>
      </c>
    </row>
    <row r="34" spans="1:3" ht="30.95" customHeight="1">
      <c r="A34" s="51" t="s">
        <v>444</v>
      </c>
      <c r="B34" s="29" t="s">
        <v>712</v>
      </c>
      <c r="C34" s="29" t="s">
        <v>711</v>
      </c>
    </row>
    <row r="35" spans="1:3" ht="30.95" customHeight="1">
      <c r="A35" s="51" t="s">
        <v>445</v>
      </c>
      <c r="B35" s="29" t="s">
        <v>713</v>
      </c>
      <c r="C35" s="29" t="s">
        <v>711</v>
      </c>
    </row>
    <row r="36" spans="1:3" ht="30.95" customHeight="1">
      <c r="A36" s="51" t="s">
        <v>446</v>
      </c>
      <c r="B36" s="29" t="s">
        <v>710</v>
      </c>
      <c r="C36" s="29" t="s">
        <v>711</v>
      </c>
    </row>
    <row r="37" spans="1:3" ht="30.95" customHeight="1">
      <c r="A37" s="51" t="s">
        <v>447</v>
      </c>
      <c r="B37" s="29" t="s">
        <v>710</v>
      </c>
      <c r="C37" s="29" t="s">
        <v>711</v>
      </c>
    </row>
    <row r="38" spans="1:3" ht="30.95" customHeight="1">
      <c r="A38" s="51" t="s">
        <v>448</v>
      </c>
      <c r="B38" s="51" t="s">
        <v>449</v>
      </c>
      <c r="C38" s="51" t="s">
        <v>423</v>
      </c>
    </row>
    <row r="39" spans="1:3" ht="30.95" customHeight="1">
      <c r="A39" s="51" t="s">
        <v>450</v>
      </c>
      <c r="B39" s="51" t="s">
        <v>449</v>
      </c>
      <c r="C39" s="51" t="s">
        <v>423</v>
      </c>
    </row>
    <row r="40" spans="1:3" ht="30.95" customHeight="1">
      <c r="A40" s="51" t="s">
        <v>451</v>
      </c>
      <c r="B40" s="51" t="s">
        <v>449</v>
      </c>
      <c r="C40" s="51" t="s">
        <v>423</v>
      </c>
    </row>
    <row r="41" spans="1:3" ht="30.95" customHeight="1">
      <c r="A41" s="51" t="s">
        <v>452</v>
      </c>
      <c r="B41" s="51" t="s">
        <v>449</v>
      </c>
      <c r="C41" s="51" t="s">
        <v>423</v>
      </c>
    </row>
    <row r="42" spans="1:3" ht="30.95" customHeight="1">
      <c r="A42" s="51" t="s">
        <v>453</v>
      </c>
      <c r="B42" s="29" t="s">
        <v>454</v>
      </c>
      <c r="C42" s="29" t="s">
        <v>455</v>
      </c>
    </row>
    <row r="43" spans="1:3" ht="30.95" customHeight="1">
      <c r="A43" s="51" t="s">
        <v>456</v>
      </c>
      <c r="B43" s="29" t="s">
        <v>449</v>
      </c>
      <c r="C43" s="29" t="s">
        <v>455</v>
      </c>
    </row>
    <row r="44" spans="1:3" ht="30.95" customHeight="1">
      <c r="A44" s="51" t="s">
        <v>457</v>
      </c>
      <c r="B44" s="29" t="s">
        <v>454</v>
      </c>
      <c r="C44" s="51" t="s">
        <v>423</v>
      </c>
    </row>
    <row r="45" spans="1:3" ht="30.95" customHeight="1">
      <c r="A45" s="51" t="s">
        <v>458</v>
      </c>
      <c r="B45" s="29" t="s">
        <v>714</v>
      </c>
      <c r="C45" s="29" t="s">
        <v>715</v>
      </c>
    </row>
    <row r="46" spans="1:3" ht="30.95" customHeight="1">
      <c r="A46" s="51" t="s">
        <v>459</v>
      </c>
      <c r="B46" s="29" t="s">
        <v>716</v>
      </c>
      <c r="C46" s="29" t="s">
        <v>717</v>
      </c>
    </row>
    <row r="47" spans="1:3" ht="30.95" customHeight="1">
      <c r="A47" s="51" t="s">
        <v>460</v>
      </c>
      <c r="B47" s="29" t="s">
        <v>461</v>
      </c>
      <c r="C47" s="29" t="s">
        <v>393</v>
      </c>
    </row>
    <row r="48" spans="1:3" ht="30.95" customHeight="1">
      <c r="A48" s="51" t="s">
        <v>462</v>
      </c>
      <c r="B48" s="29" t="s">
        <v>463</v>
      </c>
      <c r="C48" s="29" t="s">
        <v>431</v>
      </c>
    </row>
    <row r="49" spans="1:3" ht="30.95" customHeight="1">
      <c r="A49" s="51" t="s">
        <v>464</v>
      </c>
      <c r="B49" s="29" t="s">
        <v>463</v>
      </c>
      <c r="C49" s="29" t="s">
        <v>431</v>
      </c>
    </row>
    <row r="50" spans="1:3" ht="30.95" customHeight="1">
      <c r="A50" s="51" t="s">
        <v>465</v>
      </c>
      <c r="B50" s="29" t="s">
        <v>461</v>
      </c>
      <c r="C50" s="29" t="s">
        <v>393</v>
      </c>
    </row>
    <row r="51" spans="1:3" ht="30.95" customHeight="1">
      <c r="A51" s="51" t="s">
        <v>466</v>
      </c>
      <c r="B51" s="29" t="s">
        <v>467</v>
      </c>
      <c r="C51" s="29" t="s">
        <v>393</v>
      </c>
    </row>
    <row r="52" spans="1:3" ht="30.95" customHeight="1">
      <c r="A52" s="51" t="s">
        <v>468</v>
      </c>
      <c r="B52" s="29" t="s">
        <v>461</v>
      </c>
      <c r="C52" s="29" t="s">
        <v>393</v>
      </c>
    </row>
    <row r="53" spans="1:3" ht="30.95" customHeight="1">
      <c r="A53" s="51" t="s">
        <v>469</v>
      </c>
      <c r="B53" s="29" t="s">
        <v>461</v>
      </c>
      <c r="C53" s="29" t="s">
        <v>393</v>
      </c>
    </row>
    <row r="54" spans="1:3" ht="30.95" customHeight="1">
      <c r="A54" s="51" t="s">
        <v>470</v>
      </c>
      <c r="B54" s="29" t="s">
        <v>166</v>
      </c>
      <c r="C54" s="29" t="s">
        <v>431</v>
      </c>
    </row>
    <row r="55" spans="1:3" ht="30.95" customHeight="1">
      <c r="A55" s="51" t="s">
        <v>471</v>
      </c>
      <c r="B55" s="29" t="s">
        <v>166</v>
      </c>
      <c r="C55" s="29" t="s">
        <v>393</v>
      </c>
    </row>
    <row r="56" spans="1:3" ht="30.95" customHeight="1">
      <c r="A56" s="51" t="s">
        <v>472</v>
      </c>
      <c r="B56" s="29" t="s">
        <v>166</v>
      </c>
      <c r="C56" s="29" t="s">
        <v>393</v>
      </c>
    </row>
    <row r="57" spans="1:3" ht="30.95" customHeight="1">
      <c r="A57" s="51" t="s">
        <v>473</v>
      </c>
      <c r="B57" s="29" t="s">
        <v>166</v>
      </c>
      <c r="C57" s="29" t="s">
        <v>393</v>
      </c>
    </row>
    <row r="58" spans="1:3" ht="30.95" customHeight="1">
      <c r="A58" s="51" t="s">
        <v>474</v>
      </c>
      <c r="B58" s="29" t="s">
        <v>166</v>
      </c>
      <c r="C58" s="29" t="s">
        <v>393</v>
      </c>
    </row>
    <row r="59" spans="1:3" ht="30.95" customHeight="1">
      <c r="A59" s="51" t="s">
        <v>475</v>
      </c>
      <c r="B59" s="29" t="s">
        <v>476</v>
      </c>
      <c r="C59" s="29" t="s">
        <v>393</v>
      </c>
    </row>
    <row r="60" spans="1:3" ht="30.95" customHeight="1">
      <c r="A60" s="51" t="s">
        <v>477</v>
      </c>
      <c r="B60" s="29" t="s">
        <v>478</v>
      </c>
      <c r="C60" s="29" t="s">
        <v>423</v>
      </c>
    </row>
    <row r="61" spans="1:3" ht="30.95" customHeight="1">
      <c r="A61" s="51" t="s">
        <v>479</v>
      </c>
      <c r="B61" s="29" t="s">
        <v>478</v>
      </c>
      <c r="C61" s="29" t="s">
        <v>423</v>
      </c>
    </row>
    <row r="62" spans="1:3" ht="30.95" customHeight="1">
      <c r="A62" s="51" t="s">
        <v>480</v>
      </c>
      <c r="B62" s="29" t="s">
        <v>478</v>
      </c>
      <c r="C62" s="29" t="s">
        <v>423</v>
      </c>
    </row>
    <row r="63" spans="1:3" ht="30.95" customHeight="1">
      <c r="A63" s="51" t="s">
        <v>481</v>
      </c>
      <c r="B63" s="51" t="s">
        <v>209</v>
      </c>
      <c r="C63" s="51" t="s">
        <v>393</v>
      </c>
    </row>
    <row r="64" spans="1:3" ht="30.95" customHeight="1">
      <c r="A64" s="51" t="s">
        <v>482</v>
      </c>
      <c r="B64" s="51" t="s">
        <v>483</v>
      </c>
      <c r="C64" s="51" t="s">
        <v>393</v>
      </c>
    </row>
    <row r="65" spans="1:3" ht="30.95" customHeight="1">
      <c r="A65" s="51" t="s">
        <v>484</v>
      </c>
      <c r="B65" s="51" t="s">
        <v>485</v>
      </c>
      <c r="C65" s="51" t="s">
        <v>393</v>
      </c>
    </row>
    <row r="66" spans="1:3" ht="30.95" customHeight="1">
      <c r="A66" s="51" t="s">
        <v>486</v>
      </c>
      <c r="B66" s="51" t="s">
        <v>487</v>
      </c>
      <c r="C66" s="51" t="s">
        <v>393</v>
      </c>
    </row>
    <row r="67" spans="1:3" ht="30.95" customHeight="1">
      <c r="A67" s="51" t="s">
        <v>488</v>
      </c>
      <c r="B67" s="51" t="s">
        <v>487</v>
      </c>
      <c r="C67" s="51" t="s">
        <v>393</v>
      </c>
    </row>
    <row r="68" spans="1:3" ht="30.95" customHeight="1">
      <c r="A68" s="51" t="s">
        <v>489</v>
      </c>
      <c r="B68" s="51" t="s">
        <v>485</v>
      </c>
      <c r="C68" s="51" t="s">
        <v>393</v>
      </c>
    </row>
    <row r="69" spans="1:3" ht="30.95" customHeight="1">
      <c r="A69" s="51" t="s">
        <v>490</v>
      </c>
      <c r="B69" s="51" t="s">
        <v>233</v>
      </c>
      <c r="C69" s="51" t="s">
        <v>393</v>
      </c>
    </row>
    <row r="70" spans="1:3" ht="30.95" customHeight="1">
      <c r="A70" s="51" t="s">
        <v>491</v>
      </c>
      <c r="B70" s="51" t="s">
        <v>485</v>
      </c>
      <c r="C70" s="51" t="s">
        <v>393</v>
      </c>
    </row>
    <row r="71" spans="1:3" ht="30.95" customHeight="1">
      <c r="A71" s="51" t="s">
        <v>492</v>
      </c>
      <c r="B71" s="51" t="s">
        <v>209</v>
      </c>
      <c r="C71" s="51" t="s">
        <v>431</v>
      </c>
    </row>
    <row r="72" spans="1:3" ht="30.95" customHeight="1">
      <c r="A72" s="51" t="s">
        <v>493</v>
      </c>
      <c r="B72" s="51" t="s">
        <v>705</v>
      </c>
      <c r="C72" s="51" t="s">
        <v>431</v>
      </c>
    </row>
    <row r="73" spans="1:3" ht="30.95" customHeight="1">
      <c r="A73" s="51" t="s">
        <v>494</v>
      </c>
      <c r="B73" s="51" t="s">
        <v>209</v>
      </c>
      <c r="C73" s="51" t="s">
        <v>393</v>
      </c>
    </row>
    <row r="74" spans="1:3" s="25" customFormat="1" ht="30.95" customHeight="1">
      <c r="A74" s="58" t="s">
        <v>495</v>
      </c>
      <c r="B74" s="33" t="s">
        <v>718</v>
      </c>
      <c r="C74" s="34" t="s">
        <v>711</v>
      </c>
    </row>
    <row r="75" spans="1:3" s="25" customFormat="1" ht="30.95" customHeight="1">
      <c r="A75" s="58" t="s">
        <v>496</v>
      </c>
      <c r="B75" s="33" t="s">
        <v>719</v>
      </c>
      <c r="C75" s="34" t="s">
        <v>720</v>
      </c>
    </row>
    <row r="76" spans="1:3" s="25" customFormat="1" ht="30.95" customHeight="1">
      <c r="A76" s="58" t="s">
        <v>497</v>
      </c>
      <c r="B76" s="33" t="s">
        <v>719</v>
      </c>
      <c r="C76" s="34" t="s">
        <v>720</v>
      </c>
    </row>
    <row r="77" spans="1:3" s="25" customFormat="1" ht="30.95" customHeight="1">
      <c r="A77" s="58" t="s">
        <v>498</v>
      </c>
      <c r="B77" s="33" t="s">
        <v>721</v>
      </c>
      <c r="C77" s="34" t="s">
        <v>711</v>
      </c>
    </row>
    <row r="78" spans="1:3" s="25" customFormat="1" ht="30.95" customHeight="1">
      <c r="A78" s="58" t="s">
        <v>499</v>
      </c>
      <c r="B78" s="33" t="s">
        <v>722</v>
      </c>
      <c r="C78" s="34" t="s">
        <v>711</v>
      </c>
    </row>
    <row r="79" spans="1:3" s="25" customFormat="1" ht="30.95" customHeight="1">
      <c r="A79" s="58" t="s">
        <v>500</v>
      </c>
      <c r="B79" s="33" t="s">
        <v>723</v>
      </c>
      <c r="C79" s="34" t="s">
        <v>711</v>
      </c>
    </row>
    <row r="80" spans="1:3" s="25" customFormat="1" ht="30.95" customHeight="1">
      <c r="A80" s="58" t="s">
        <v>501</v>
      </c>
      <c r="B80" s="57" t="s">
        <v>502</v>
      </c>
      <c r="C80" s="34" t="s">
        <v>711</v>
      </c>
    </row>
    <row r="81" spans="1:3" s="25" customFormat="1" ht="30.95" customHeight="1">
      <c r="A81" s="58" t="s">
        <v>503</v>
      </c>
      <c r="B81" s="57" t="s">
        <v>248</v>
      </c>
      <c r="C81" s="34" t="s">
        <v>711</v>
      </c>
    </row>
    <row r="82" spans="1:3" s="25" customFormat="1" ht="30.95" customHeight="1">
      <c r="A82" s="58" t="s">
        <v>504</v>
      </c>
      <c r="B82" s="57" t="s">
        <v>505</v>
      </c>
      <c r="C82" s="34" t="s">
        <v>711</v>
      </c>
    </row>
    <row r="83" spans="1:3" s="25" customFormat="1" ht="30.95" customHeight="1">
      <c r="A83" s="58" t="s">
        <v>506</v>
      </c>
      <c r="B83" s="57" t="s">
        <v>502</v>
      </c>
      <c r="C83" s="34" t="s">
        <v>711</v>
      </c>
    </row>
    <row r="84" spans="1:3" s="25" customFormat="1" ht="30.95" customHeight="1">
      <c r="A84" s="58" t="s">
        <v>507</v>
      </c>
      <c r="B84" s="57" t="s">
        <v>502</v>
      </c>
      <c r="C84" s="34" t="s">
        <v>711</v>
      </c>
    </row>
    <row r="85" spans="1:3" ht="30.95" customHeight="1">
      <c r="A85" s="51" t="s">
        <v>508</v>
      </c>
      <c r="B85" s="29" t="s">
        <v>509</v>
      </c>
      <c r="C85" s="29" t="s">
        <v>423</v>
      </c>
    </row>
    <row r="86" spans="1:3" ht="30.95" customHeight="1">
      <c r="A86" s="51" t="s">
        <v>510</v>
      </c>
      <c r="B86" s="29" t="s">
        <v>509</v>
      </c>
      <c r="C86" s="29" t="s">
        <v>423</v>
      </c>
    </row>
    <row r="87" spans="1:3" ht="30.95" customHeight="1">
      <c r="A87" s="51" t="s">
        <v>511</v>
      </c>
      <c r="B87" s="29" t="s">
        <v>512</v>
      </c>
      <c r="C87" s="29" t="s">
        <v>423</v>
      </c>
    </row>
    <row r="88" spans="1:3" ht="30.95" customHeight="1">
      <c r="A88" s="51" t="s">
        <v>513</v>
      </c>
      <c r="B88" s="29" t="s">
        <v>512</v>
      </c>
      <c r="C88" s="29" t="s">
        <v>423</v>
      </c>
    </row>
    <row r="89" spans="1:3" ht="30.95" customHeight="1">
      <c r="A89" s="51" t="s">
        <v>514</v>
      </c>
      <c r="B89" s="29" t="s">
        <v>509</v>
      </c>
      <c r="C89" s="29" t="s">
        <v>431</v>
      </c>
    </row>
    <row r="90" spans="1:3" ht="30.95" customHeight="1">
      <c r="A90" s="51" t="s">
        <v>515</v>
      </c>
      <c r="B90" s="29" t="s">
        <v>509</v>
      </c>
      <c r="C90" s="29" t="s">
        <v>393</v>
      </c>
    </row>
    <row r="91" spans="1:3" ht="30.95" customHeight="1">
      <c r="A91" s="51" t="s">
        <v>516</v>
      </c>
      <c r="B91" s="29" t="s">
        <v>509</v>
      </c>
      <c r="C91" s="29" t="s">
        <v>393</v>
      </c>
    </row>
    <row r="92" spans="1:3" ht="30.95" customHeight="1">
      <c r="A92" s="51" t="s">
        <v>517</v>
      </c>
      <c r="B92" s="51" t="s">
        <v>518</v>
      </c>
      <c r="C92" s="29" t="s">
        <v>393</v>
      </c>
    </row>
    <row r="93" spans="1:3" ht="30.95" customHeight="1">
      <c r="A93" s="51" t="s">
        <v>519</v>
      </c>
      <c r="B93" s="51" t="s">
        <v>520</v>
      </c>
      <c r="C93" s="29" t="s">
        <v>393</v>
      </c>
    </row>
    <row r="94" spans="1:3" ht="30.95" customHeight="1">
      <c r="A94" s="51" t="s">
        <v>521</v>
      </c>
      <c r="B94" s="29" t="s">
        <v>522</v>
      </c>
      <c r="C94" s="29" t="s">
        <v>397</v>
      </c>
    </row>
    <row r="95" spans="1:3" ht="30.95" customHeight="1">
      <c r="A95" s="51" t="s">
        <v>523</v>
      </c>
      <c r="B95" s="29" t="s">
        <v>524</v>
      </c>
      <c r="C95" s="29" t="s">
        <v>397</v>
      </c>
    </row>
    <row r="96" spans="1:3" ht="30.95" customHeight="1">
      <c r="A96" s="51" t="s">
        <v>525</v>
      </c>
      <c r="B96" s="29" t="s">
        <v>526</v>
      </c>
      <c r="C96" s="29" t="s">
        <v>397</v>
      </c>
    </row>
    <row r="97" spans="1:3" ht="30.95" customHeight="1">
      <c r="A97" s="51" t="s">
        <v>527</v>
      </c>
      <c r="B97" s="29" t="s">
        <v>522</v>
      </c>
      <c r="C97" s="29" t="s">
        <v>397</v>
      </c>
    </row>
    <row r="98" spans="1:3" ht="30.95" customHeight="1">
      <c r="A98" s="51" t="s">
        <v>528</v>
      </c>
      <c r="B98" s="29" t="s">
        <v>529</v>
      </c>
      <c r="C98" s="29" t="s">
        <v>455</v>
      </c>
    </row>
    <row r="99" spans="1:3" ht="30.95" customHeight="1">
      <c r="A99" s="51" t="s">
        <v>530</v>
      </c>
      <c r="B99" s="29" t="s">
        <v>312</v>
      </c>
      <c r="C99" s="29" t="s">
        <v>455</v>
      </c>
    </row>
    <row r="100" spans="1:3" ht="30.95" customHeight="1">
      <c r="A100" s="51" t="s">
        <v>531</v>
      </c>
      <c r="B100" s="29" t="s">
        <v>312</v>
      </c>
      <c r="C100" s="29" t="s">
        <v>455</v>
      </c>
    </row>
    <row r="101" spans="1:3" ht="30.95" customHeight="1">
      <c r="A101" s="51" t="s">
        <v>532</v>
      </c>
      <c r="B101" s="29" t="s">
        <v>312</v>
      </c>
      <c r="C101" s="29" t="s">
        <v>455</v>
      </c>
    </row>
    <row r="102" spans="1:3" ht="30.95" customHeight="1">
      <c r="A102" s="51" t="s">
        <v>533</v>
      </c>
      <c r="B102" s="29" t="s">
        <v>312</v>
      </c>
      <c r="C102" s="29" t="s">
        <v>455</v>
      </c>
    </row>
    <row r="103" spans="1:3" ht="30.95" customHeight="1">
      <c r="A103" s="51" t="s">
        <v>534</v>
      </c>
      <c r="B103" s="29" t="s">
        <v>332</v>
      </c>
      <c r="C103" s="29" t="s">
        <v>455</v>
      </c>
    </row>
    <row r="104" spans="1:3" ht="30.95" customHeight="1">
      <c r="A104" s="51" t="s">
        <v>535</v>
      </c>
      <c r="B104" s="29" t="s">
        <v>332</v>
      </c>
      <c r="C104" s="29" t="s">
        <v>455</v>
      </c>
    </row>
    <row r="105" spans="1:3" ht="30.95" customHeight="1">
      <c r="A105" s="51" t="s">
        <v>536</v>
      </c>
      <c r="B105" s="29" t="s">
        <v>332</v>
      </c>
      <c r="C105" s="29" t="s">
        <v>455</v>
      </c>
    </row>
    <row r="106" spans="1:3" ht="30.95" customHeight="1">
      <c r="A106" s="51" t="s">
        <v>537</v>
      </c>
      <c r="B106" s="29" t="s">
        <v>332</v>
      </c>
      <c r="C106" s="29" t="s">
        <v>455</v>
      </c>
    </row>
    <row r="107" spans="1:3" ht="30.95" customHeight="1">
      <c r="A107" s="51" t="s">
        <v>538</v>
      </c>
      <c r="B107" s="29" t="s">
        <v>332</v>
      </c>
      <c r="C107" s="29" t="s">
        <v>455</v>
      </c>
    </row>
    <row r="108" spans="1:3" ht="30.95" customHeight="1">
      <c r="A108" s="59" t="s">
        <v>539</v>
      </c>
      <c r="B108" s="60" t="s">
        <v>540</v>
      </c>
      <c r="C108" s="60" t="s">
        <v>409</v>
      </c>
    </row>
    <row r="109" spans="1:3" ht="30.95" customHeight="1">
      <c r="A109" s="59" t="s">
        <v>541</v>
      </c>
      <c r="B109" s="60" t="s">
        <v>540</v>
      </c>
      <c r="C109" s="60" t="s">
        <v>409</v>
      </c>
    </row>
    <row r="110" spans="1:3" ht="30.95" customHeight="1">
      <c r="A110" s="59" t="s">
        <v>542</v>
      </c>
      <c r="B110" s="60" t="s">
        <v>540</v>
      </c>
      <c r="C110" s="60" t="s">
        <v>409</v>
      </c>
    </row>
    <row r="111" spans="1:3" ht="30.95" customHeight="1">
      <c r="A111" s="59" t="s">
        <v>543</v>
      </c>
      <c r="B111" s="60" t="s">
        <v>540</v>
      </c>
      <c r="C111" s="60" t="s">
        <v>409</v>
      </c>
    </row>
    <row r="112" spans="1:3" ht="30.95" customHeight="1">
      <c r="A112" s="51" t="s">
        <v>544</v>
      </c>
      <c r="B112" s="29" t="s">
        <v>545</v>
      </c>
      <c r="C112" s="29" t="s">
        <v>431</v>
      </c>
    </row>
    <row r="113" spans="1:3" ht="30.95" customHeight="1">
      <c r="A113" s="51" t="s">
        <v>546</v>
      </c>
      <c r="B113" s="29" t="s">
        <v>547</v>
      </c>
      <c r="C113" s="29" t="s">
        <v>431</v>
      </c>
    </row>
    <row r="114" spans="1:3" ht="30.95" customHeight="1">
      <c r="A114" s="51" t="s">
        <v>548</v>
      </c>
      <c r="B114" s="29" t="s">
        <v>549</v>
      </c>
      <c r="C114" s="29" t="s">
        <v>431</v>
      </c>
    </row>
    <row r="115" spans="1:3" ht="30.95" customHeight="1">
      <c r="A115" s="51" t="s">
        <v>550</v>
      </c>
      <c r="B115" s="29" t="s">
        <v>551</v>
      </c>
      <c r="C115" s="29" t="s">
        <v>393</v>
      </c>
    </row>
    <row r="116" spans="1:3" ht="30.95" customHeight="1">
      <c r="A116" s="51" t="s">
        <v>552</v>
      </c>
      <c r="B116" s="29" t="s">
        <v>366</v>
      </c>
      <c r="C116" s="29" t="s">
        <v>393</v>
      </c>
    </row>
    <row r="117" spans="1:3" ht="30.95" customHeight="1">
      <c r="A117" s="51" t="s">
        <v>553</v>
      </c>
      <c r="B117" s="29" t="s">
        <v>554</v>
      </c>
      <c r="C117" s="29" t="s">
        <v>393</v>
      </c>
    </row>
    <row r="118" spans="1:3" ht="30.95" customHeight="1">
      <c r="A118" s="51" t="s">
        <v>555</v>
      </c>
      <c r="B118" s="29" t="s">
        <v>554</v>
      </c>
      <c r="C118" s="29" t="s">
        <v>393</v>
      </c>
    </row>
    <row r="119" spans="1:3" ht="30.95" customHeight="1">
      <c r="A119" s="51" t="s">
        <v>556</v>
      </c>
      <c r="B119" s="29" t="s">
        <v>557</v>
      </c>
      <c r="C119" s="29" t="s">
        <v>397</v>
      </c>
    </row>
    <row r="120" spans="1:3" ht="30.95" customHeight="1">
      <c r="A120" s="51" t="s">
        <v>558</v>
      </c>
      <c r="B120" s="29" t="s">
        <v>557</v>
      </c>
      <c r="C120" s="29" t="s">
        <v>397</v>
      </c>
    </row>
    <row r="121" spans="1:3" ht="30.95" customHeight="1">
      <c r="A121" s="51" t="s">
        <v>559</v>
      </c>
      <c r="B121" s="29" t="s">
        <v>379</v>
      </c>
      <c r="C121" s="29" t="s">
        <v>393</v>
      </c>
    </row>
    <row r="122" spans="1:3" ht="30.95" customHeight="1">
      <c r="A122" s="51" t="s">
        <v>560</v>
      </c>
      <c r="B122" s="29" t="s">
        <v>561</v>
      </c>
      <c r="C122" s="29" t="s">
        <v>393</v>
      </c>
    </row>
    <row r="123" spans="1:3" ht="30.95" customHeight="1">
      <c r="A123" s="51" t="s">
        <v>562</v>
      </c>
      <c r="B123" s="29" t="s">
        <v>382</v>
      </c>
      <c r="C123" s="29" t="s">
        <v>563</v>
      </c>
    </row>
    <row r="124" spans="1:3" ht="30.95" customHeight="1">
      <c r="A124" s="51" t="s">
        <v>564</v>
      </c>
      <c r="B124" s="29" t="s">
        <v>565</v>
      </c>
      <c r="C124" s="29" t="s">
        <v>566</v>
      </c>
    </row>
    <row r="125" spans="1:3" ht="30.95" customHeight="1">
      <c r="A125" s="51" t="s">
        <v>567</v>
      </c>
      <c r="B125" s="29" t="s">
        <v>549</v>
      </c>
      <c r="C125" s="29" t="s">
        <v>566</v>
      </c>
    </row>
    <row r="126" spans="1:3" ht="30.95" customHeight="1">
      <c r="A126" s="51" t="s">
        <v>568</v>
      </c>
      <c r="B126" s="29" t="s">
        <v>569</v>
      </c>
      <c r="C126" s="29" t="s">
        <v>397</v>
      </c>
    </row>
    <row r="127" spans="1:3" ht="30.95" customHeight="1">
      <c r="A127" s="51" t="s">
        <v>570</v>
      </c>
      <c r="B127" s="29" t="s">
        <v>571</v>
      </c>
      <c r="C127" s="29" t="s">
        <v>572</v>
      </c>
    </row>
    <row r="128" spans="1:3" ht="30.95" customHeight="1">
      <c r="A128" s="51" t="s">
        <v>573</v>
      </c>
      <c r="B128" s="29" t="s">
        <v>166</v>
      </c>
      <c r="C128" s="29" t="s">
        <v>423</v>
      </c>
    </row>
    <row r="129" spans="1:3" ht="30.95" customHeight="1">
      <c r="A129" s="51" t="s">
        <v>574</v>
      </c>
      <c r="B129" s="29" t="s">
        <v>575</v>
      </c>
      <c r="C129" s="29" t="s">
        <v>431</v>
      </c>
    </row>
    <row r="130" spans="1:3" ht="30.95" customHeight="1">
      <c r="A130" s="51" t="s">
        <v>576</v>
      </c>
      <c r="B130" s="29" t="s">
        <v>575</v>
      </c>
      <c r="C130" s="29" t="s">
        <v>431</v>
      </c>
    </row>
    <row r="131" spans="1:3" ht="30.95" customHeight="1">
      <c r="A131" s="51" t="s">
        <v>577</v>
      </c>
      <c r="B131" s="29" t="s">
        <v>578</v>
      </c>
      <c r="C131" s="29" t="s">
        <v>393</v>
      </c>
    </row>
    <row r="132" spans="1:3" ht="30.95" customHeight="1">
      <c r="A132" s="51" t="s">
        <v>579</v>
      </c>
      <c r="B132" s="29" t="s">
        <v>580</v>
      </c>
      <c r="C132" s="29" t="s">
        <v>393</v>
      </c>
    </row>
    <row r="133" spans="1:3" ht="30.95" customHeight="1">
      <c r="A133" s="51" t="s">
        <v>581</v>
      </c>
      <c r="B133" s="29" t="s">
        <v>582</v>
      </c>
      <c r="C133" s="29" t="s">
        <v>431</v>
      </c>
    </row>
    <row r="134" spans="1:3" ht="30.95" customHeight="1">
      <c r="A134" s="51" t="s">
        <v>583</v>
      </c>
      <c r="B134" s="29" t="s">
        <v>575</v>
      </c>
      <c r="C134" s="29" t="s">
        <v>393</v>
      </c>
    </row>
    <row r="135" spans="1:3" ht="30.95" customHeight="1">
      <c r="A135" s="51" t="s">
        <v>584</v>
      </c>
      <c r="B135" s="29" t="s">
        <v>578</v>
      </c>
      <c r="C135" s="29" t="s">
        <v>393</v>
      </c>
    </row>
    <row r="136" spans="1:3" ht="30.95" customHeight="1">
      <c r="A136" s="51" t="s">
        <v>585</v>
      </c>
      <c r="B136" s="29" t="s">
        <v>580</v>
      </c>
      <c r="C136" s="29" t="s">
        <v>431</v>
      </c>
    </row>
    <row r="137" spans="1:3" ht="30.95" customHeight="1">
      <c r="A137" s="51" t="s">
        <v>586</v>
      </c>
      <c r="B137" s="29" t="s">
        <v>587</v>
      </c>
      <c r="C137" s="29" t="s">
        <v>431</v>
      </c>
    </row>
    <row r="138" spans="1:3" s="26" customFormat="1" ht="30.95" customHeight="1">
      <c r="A138" s="61" t="s">
        <v>588</v>
      </c>
      <c r="B138" s="61" t="s">
        <v>589</v>
      </c>
      <c r="C138" s="61" t="s">
        <v>393</v>
      </c>
    </row>
    <row r="139" spans="1:3" ht="30.95" customHeight="1">
      <c r="A139" s="51" t="s">
        <v>590</v>
      </c>
      <c r="B139" s="29" t="s">
        <v>580</v>
      </c>
      <c r="C139" s="29" t="s">
        <v>431</v>
      </c>
    </row>
    <row r="140" spans="1:3" ht="30.95" customHeight="1">
      <c r="A140" s="51" t="s">
        <v>591</v>
      </c>
      <c r="B140" s="29" t="s">
        <v>592</v>
      </c>
      <c r="C140" s="29" t="s">
        <v>393</v>
      </c>
    </row>
    <row r="141" spans="1:3" ht="30.95" customHeight="1">
      <c r="A141" s="51" t="s">
        <v>593</v>
      </c>
      <c r="B141" s="29" t="s">
        <v>582</v>
      </c>
      <c r="C141" s="29" t="s">
        <v>393</v>
      </c>
    </row>
    <row r="142" spans="1:3" ht="30.95" customHeight="1">
      <c r="A142" s="51" t="s">
        <v>594</v>
      </c>
      <c r="B142" s="29" t="s">
        <v>582</v>
      </c>
      <c r="C142" s="29" t="s">
        <v>393</v>
      </c>
    </row>
    <row r="143" spans="1:3" ht="30.95" customHeight="1">
      <c r="A143" s="51" t="s">
        <v>595</v>
      </c>
      <c r="B143" s="29" t="s">
        <v>596</v>
      </c>
      <c r="C143" s="29" t="s">
        <v>393</v>
      </c>
    </row>
    <row r="144" spans="1:3" ht="30.95" customHeight="1">
      <c r="A144" s="51" t="s">
        <v>597</v>
      </c>
      <c r="B144" s="29" t="s">
        <v>575</v>
      </c>
      <c r="C144" s="29" t="s">
        <v>431</v>
      </c>
    </row>
    <row r="145" spans="1:3" ht="30.95" customHeight="1">
      <c r="A145" s="51" t="s">
        <v>598</v>
      </c>
      <c r="B145" s="29" t="s">
        <v>578</v>
      </c>
      <c r="C145" s="29" t="s">
        <v>431</v>
      </c>
    </row>
    <row r="146" spans="1:3" ht="30.95" customHeight="1">
      <c r="A146" s="51" t="s">
        <v>599</v>
      </c>
      <c r="B146" s="29" t="s">
        <v>600</v>
      </c>
      <c r="C146" s="29" t="s">
        <v>393</v>
      </c>
    </row>
    <row r="147" spans="1:3" ht="30.95" customHeight="1">
      <c r="A147" s="51" t="s">
        <v>601</v>
      </c>
      <c r="B147" s="29" t="s">
        <v>379</v>
      </c>
      <c r="C147" s="29" t="s">
        <v>393</v>
      </c>
    </row>
    <row r="148" spans="1:3" ht="30.95" customHeight="1">
      <c r="A148" s="62" t="s">
        <v>602</v>
      </c>
      <c r="B148" s="62" t="s">
        <v>596</v>
      </c>
      <c r="C148" s="62" t="s">
        <v>423</v>
      </c>
    </row>
    <row r="149" spans="1:3" ht="30.95" customHeight="1">
      <c r="A149" s="62" t="s">
        <v>603</v>
      </c>
      <c r="B149" s="62" t="s">
        <v>580</v>
      </c>
      <c r="C149" s="62" t="s">
        <v>423</v>
      </c>
    </row>
    <row r="150" spans="1:3" ht="30.95" customHeight="1">
      <c r="A150" s="62" t="s">
        <v>604</v>
      </c>
      <c r="B150" s="62" t="s">
        <v>382</v>
      </c>
      <c r="C150" s="62" t="s">
        <v>423</v>
      </c>
    </row>
    <row r="151" spans="1:3" ht="30.95" customHeight="1">
      <c r="A151" s="62" t="s">
        <v>605</v>
      </c>
      <c r="B151" s="62" t="s">
        <v>606</v>
      </c>
      <c r="C151" s="62" t="s">
        <v>423</v>
      </c>
    </row>
    <row r="152" spans="1:3" ht="30.95" customHeight="1">
      <c r="A152" s="62" t="s">
        <v>607</v>
      </c>
      <c r="B152" s="62" t="s">
        <v>608</v>
      </c>
      <c r="C152" s="62" t="s">
        <v>423</v>
      </c>
    </row>
    <row r="153" spans="1:3" ht="30.95" customHeight="1">
      <c r="A153" s="62" t="s">
        <v>609</v>
      </c>
      <c r="B153" s="62" t="s">
        <v>596</v>
      </c>
      <c r="C153" s="62" t="s">
        <v>423</v>
      </c>
    </row>
    <row r="154" spans="1:3" ht="30.95" customHeight="1">
      <c r="A154" s="62" t="s">
        <v>610</v>
      </c>
      <c r="B154" s="62" t="s">
        <v>611</v>
      </c>
      <c r="C154" s="62" t="s">
        <v>423</v>
      </c>
    </row>
    <row r="155" spans="1:3" ht="30.95" customHeight="1">
      <c r="A155" s="62" t="s">
        <v>612</v>
      </c>
      <c r="B155" s="62" t="s">
        <v>613</v>
      </c>
      <c r="C155" s="62" t="s">
        <v>423</v>
      </c>
    </row>
    <row r="156" spans="1:3" ht="30.95" customHeight="1">
      <c r="A156" s="62" t="s">
        <v>614</v>
      </c>
      <c r="B156" s="62" t="s">
        <v>596</v>
      </c>
      <c r="C156" s="62" t="s">
        <v>423</v>
      </c>
    </row>
    <row r="157" spans="1:3" ht="30.95" customHeight="1">
      <c r="A157" s="62" t="s">
        <v>615</v>
      </c>
      <c r="B157" s="62" t="s">
        <v>613</v>
      </c>
      <c r="C157" s="62" t="s">
        <v>423</v>
      </c>
    </row>
    <row r="158" spans="1:3" ht="30.95" customHeight="1">
      <c r="A158" s="62" t="s">
        <v>616</v>
      </c>
      <c r="B158" s="62" t="s">
        <v>582</v>
      </c>
      <c r="C158" s="62" t="s">
        <v>423</v>
      </c>
    </row>
    <row r="159" spans="1:3" ht="30.95" customHeight="1">
      <c r="A159" s="62" t="s">
        <v>617</v>
      </c>
      <c r="B159" s="62" t="s">
        <v>618</v>
      </c>
      <c r="C159" s="62" t="s">
        <v>423</v>
      </c>
    </row>
    <row r="160" spans="1:3" ht="30.95" customHeight="1">
      <c r="A160" s="62" t="s">
        <v>619</v>
      </c>
      <c r="B160" s="62" t="s">
        <v>620</v>
      </c>
      <c r="C160" s="62" t="s">
        <v>423</v>
      </c>
    </row>
    <row r="161" spans="1:4" ht="30.95" customHeight="1">
      <c r="A161" s="62" t="s">
        <v>621</v>
      </c>
      <c r="B161" s="62" t="s">
        <v>596</v>
      </c>
      <c r="C161" s="62" t="s">
        <v>423</v>
      </c>
    </row>
    <row r="162" spans="1:4" ht="30.95" customHeight="1">
      <c r="A162" s="62" t="s">
        <v>622</v>
      </c>
      <c r="B162" s="62" t="s">
        <v>623</v>
      </c>
      <c r="C162" s="62" t="s">
        <v>423</v>
      </c>
    </row>
    <row r="163" spans="1:4" ht="30.95" customHeight="1">
      <c r="A163" s="62" t="s">
        <v>624</v>
      </c>
      <c r="B163" s="62" t="s">
        <v>379</v>
      </c>
      <c r="C163" s="62" t="s">
        <v>423</v>
      </c>
    </row>
    <row r="164" spans="1:4" ht="30.95" customHeight="1">
      <c r="A164" s="62" t="s">
        <v>625</v>
      </c>
      <c r="B164" s="62" t="s">
        <v>626</v>
      </c>
      <c r="C164" s="62" t="s">
        <v>423</v>
      </c>
    </row>
    <row r="165" spans="1:4" ht="30.95" customHeight="1">
      <c r="A165" s="51" t="s">
        <v>627</v>
      </c>
      <c r="B165" s="29" t="s">
        <v>582</v>
      </c>
      <c r="C165" s="29" t="s">
        <v>409</v>
      </c>
    </row>
    <row r="166" spans="1:4" ht="30.95" customHeight="1">
      <c r="A166" s="51" t="s">
        <v>628</v>
      </c>
      <c r="B166" s="29" t="s">
        <v>382</v>
      </c>
      <c r="C166" s="29" t="s">
        <v>397</v>
      </c>
    </row>
    <row r="167" spans="1:4" ht="30.95" customHeight="1">
      <c r="A167" s="51" t="s">
        <v>629</v>
      </c>
      <c r="B167" s="29" t="s">
        <v>578</v>
      </c>
      <c r="C167" s="29" t="s">
        <v>397</v>
      </c>
    </row>
    <row r="168" spans="1:4" ht="30.95" customHeight="1">
      <c r="A168" s="51" t="s">
        <v>630</v>
      </c>
      <c r="B168" s="29" t="s">
        <v>582</v>
      </c>
      <c r="C168" s="29" t="s">
        <v>397</v>
      </c>
    </row>
    <row r="169" spans="1:4" ht="30.95" customHeight="1">
      <c r="A169" s="51" t="s">
        <v>570</v>
      </c>
      <c r="B169" s="51" t="s">
        <v>571</v>
      </c>
      <c r="C169" s="51" t="s">
        <v>397</v>
      </c>
    </row>
    <row r="170" spans="1:4" ht="30.95" customHeight="1">
      <c r="A170" s="51" t="s">
        <v>631</v>
      </c>
      <c r="B170" s="51" t="s">
        <v>632</v>
      </c>
      <c r="C170" s="51" t="s">
        <v>633</v>
      </c>
      <c r="D170" t="s">
        <v>634</v>
      </c>
    </row>
    <row r="171" spans="1:4" ht="30.95" customHeight="1">
      <c r="A171" s="51" t="s">
        <v>635</v>
      </c>
      <c r="B171" s="51" t="s">
        <v>636</v>
      </c>
      <c r="C171" s="51" t="s">
        <v>637</v>
      </c>
      <c r="D171" t="s">
        <v>634</v>
      </c>
    </row>
    <row r="172" spans="1:4" ht="30.95" customHeight="1">
      <c r="A172" s="51" t="s">
        <v>638</v>
      </c>
      <c r="B172" s="51" t="s">
        <v>639</v>
      </c>
      <c r="C172" s="51" t="s">
        <v>640</v>
      </c>
      <c r="D172" t="s">
        <v>634</v>
      </c>
    </row>
  </sheetData>
  <mergeCells count="1">
    <mergeCell ref="A1:C1"/>
  </mergeCells>
  <phoneticPr fontId="21" type="noConversion"/>
  <dataValidations count="1">
    <dataValidation type="textLength" operator="equal" allowBlank="1" showInputMessage="1" showErrorMessage="1" error="输入编号应为13位！" sqref="IN14:IN18 IN74:IN84 IN109:IN111 SJ14:SJ18 SJ74:SJ84 SJ109:SJ111 ACF14:ACF18 ACF74:ACF84 ACF109:ACF111 AMB14:AMB18 AMB74:AMB84 AMB109:AMB111 AVX14:AVX18 AVX74:AVX84 AVX109:AVX111 BFT14:BFT18 BFT74:BFT84 BFT109:BFT111 BPP14:BPP18 BPP74:BPP84 BPP109:BPP111 BZL14:BZL18 BZL74:BZL84 BZL109:BZL111 CJH14:CJH18 CJH74:CJH84 CJH109:CJH111 CTD14:CTD18 CTD74:CTD84 CTD109:CTD111 DCZ14:DCZ18 DCZ74:DCZ84 DCZ109:DCZ111 DMV14:DMV18 DMV74:DMV84 DMV109:DMV111 DWR14:DWR18 DWR74:DWR84 DWR109:DWR111 EGN14:EGN18 EGN74:EGN84 EGN109:EGN111 EQJ14:EQJ18 EQJ74:EQJ84 EQJ109:EQJ111 FAF14:FAF18 FAF74:FAF84 FAF109:FAF111 FKB14:FKB18 FKB74:FKB84 FKB109:FKB111 FTX14:FTX18 FTX74:FTX84 FTX109:FTX111 GDT14:GDT18 GDT74:GDT84 GDT109:GDT111 GNP14:GNP18 GNP74:GNP84 GNP109:GNP111 GXL14:GXL18 GXL74:GXL84 GXL109:GXL111 HHH14:HHH18 HHH74:HHH84 HHH109:HHH111 HRD14:HRD18 HRD74:HRD84 HRD109:HRD111 IAZ14:IAZ18 IAZ74:IAZ84 IAZ109:IAZ111 IKV14:IKV18 IKV74:IKV84 IKV109:IKV111 IUR14:IUR18 IUR74:IUR84 IUR109:IUR111 JEN14:JEN18 JEN74:JEN84 JEN109:JEN111 JOJ14:JOJ18 JOJ74:JOJ84 JOJ109:JOJ111 JYF14:JYF18 JYF74:JYF84 JYF109:JYF111 KIB14:KIB18 KIB74:KIB84 KIB109:KIB111 KRX14:KRX18 KRX74:KRX84 KRX109:KRX111 LBT14:LBT18 LBT74:LBT84 LBT109:LBT111 LLP14:LLP18 LLP74:LLP84 LLP109:LLP111 LVL14:LVL18 LVL74:LVL84 LVL109:LVL111 MFH14:MFH18 MFH74:MFH84 MFH109:MFH111 MPD14:MPD18 MPD74:MPD84 MPD109:MPD111 MYZ14:MYZ18 MYZ74:MYZ84 MYZ109:MYZ111 NIV14:NIV18 NIV74:NIV84 NIV109:NIV111 NSR14:NSR18 NSR74:NSR84 NSR109:NSR111 OCN14:OCN18 OCN74:OCN84 OCN109:OCN111 OMJ14:OMJ18 OMJ74:OMJ84 OMJ109:OMJ111 OWF14:OWF18 OWF74:OWF84 OWF109:OWF111 PGB14:PGB18 PGB74:PGB84 PGB109:PGB111 PPX14:PPX18 PPX74:PPX84 PPX109:PPX111 PZT14:PZT18 PZT74:PZT84 PZT109:PZT111 QJP14:QJP18 QJP74:QJP84 QJP109:QJP111 QTL14:QTL18 QTL74:QTL84 QTL109:QTL111 RDH14:RDH18 RDH74:RDH84 RDH109:RDH111 RND14:RND18 RND74:RND84 RND109:RND111 RWZ14:RWZ18 RWZ74:RWZ84 RWZ109:RWZ111 SGV14:SGV18 SGV74:SGV84 SGV109:SGV111 SQR14:SQR18 SQR74:SQR84 SQR109:SQR111 TAN14:TAN18 TAN74:TAN84 TAN109:TAN111 TKJ14:TKJ18 TKJ74:TKJ84 TKJ109:TKJ111 TUF14:TUF18 TUF74:TUF84 TUF109:TUF111 UEB14:UEB18 UEB74:UEB84 UEB109:UEB111 UNX14:UNX18 UNX74:UNX84 UNX109:UNX111 UXT14:UXT18 UXT74:UXT84 UXT109:UXT111 VHP14:VHP18 VHP74:VHP84 VHP109:VHP111 VRL14:VRL18 VRL74:VRL84 VRL109:VRL111 WBH14:WBH18 WBH74:WBH84 WBH109:WBH111 WLD14:WLD18 WLD74:WLD84 WLD109:WLD111 WUZ14:WUZ18 WUZ74:WUZ84 WUZ109:WUZ111">
      <formula1>13</formula1>
    </dataValidation>
  </dataValidations>
  <pageMargins left="0.69930555555555596" right="0.69930555555555596" top="0.75" bottom="0.75" header="0.3" footer="0.3"/>
  <pageSetup paperSize="9" scale="7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9"/>
  <sheetViews>
    <sheetView workbookViewId="0">
      <selection activeCell="F6" sqref="F6"/>
    </sheetView>
  </sheetViews>
  <sheetFormatPr defaultColWidth="9" defaultRowHeight="39" customHeight="1"/>
  <cols>
    <col min="1" max="1" width="18.5" style="3" customWidth="1"/>
    <col min="2" max="2" width="26.25" style="3" customWidth="1"/>
    <col min="3" max="3" width="19.25" style="3" customWidth="1"/>
    <col min="4" max="16384" width="9" style="3"/>
  </cols>
  <sheetData>
    <row r="1" spans="1:3" ht="39" customHeight="1">
      <c r="A1" s="66" t="s">
        <v>641</v>
      </c>
      <c r="B1" s="66"/>
      <c r="C1" s="66"/>
    </row>
    <row r="2" spans="1:3" ht="39" customHeight="1">
      <c r="A2" s="4" t="s">
        <v>390</v>
      </c>
      <c r="B2" s="4" t="s">
        <v>1</v>
      </c>
      <c r="C2" s="4" t="s">
        <v>642</v>
      </c>
    </row>
    <row r="3" spans="1:3" ht="39" customHeight="1">
      <c r="A3" s="5" t="s">
        <v>305</v>
      </c>
      <c r="B3" s="5" t="s">
        <v>4</v>
      </c>
      <c r="C3" s="5" t="s">
        <v>5</v>
      </c>
    </row>
    <row r="4" spans="1:3" ht="39" customHeight="1">
      <c r="A4" s="24" t="s">
        <v>643</v>
      </c>
      <c r="B4" s="24" t="s">
        <v>21</v>
      </c>
      <c r="C4" s="24" t="s">
        <v>5</v>
      </c>
    </row>
    <row r="5" spans="1:3" ht="39" customHeight="1">
      <c r="A5" s="22" t="s">
        <v>644</v>
      </c>
      <c r="B5" s="6" t="s">
        <v>37</v>
      </c>
      <c r="C5" s="6" t="s">
        <v>5</v>
      </c>
    </row>
    <row r="6" spans="1:3" ht="39" customHeight="1">
      <c r="A6" s="6" t="s">
        <v>645</v>
      </c>
      <c r="B6" s="6" t="s">
        <v>51</v>
      </c>
      <c r="C6" s="6" t="s">
        <v>5</v>
      </c>
    </row>
    <row r="7" spans="1:3" ht="39" customHeight="1">
      <c r="A7" s="5" t="s">
        <v>646</v>
      </c>
      <c r="B7" s="5" t="s">
        <v>72</v>
      </c>
      <c r="C7" s="5" t="s">
        <v>5</v>
      </c>
    </row>
    <row r="8" spans="1:3" ht="39" customHeight="1">
      <c r="A8" s="5" t="s">
        <v>647</v>
      </c>
      <c r="B8" s="5" t="s">
        <v>80</v>
      </c>
      <c r="C8" s="5" t="s">
        <v>5</v>
      </c>
    </row>
    <row r="9" spans="1:3" ht="39" customHeight="1">
      <c r="A9" s="5" t="s">
        <v>648</v>
      </c>
      <c r="B9" s="5" t="s">
        <v>98</v>
      </c>
      <c r="C9" s="5" t="s">
        <v>5</v>
      </c>
    </row>
    <row r="10" spans="1:3" ht="39" customHeight="1">
      <c r="A10" s="5" t="s">
        <v>649</v>
      </c>
      <c r="B10" s="5" t="s">
        <v>102</v>
      </c>
      <c r="C10" s="5" t="s">
        <v>5</v>
      </c>
    </row>
    <row r="11" spans="1:3" ht="39" customHeight="1">
      <c r="A11" s="5" t="s">
        <v>650</v>
      </c>
      <c r="B11" s="5" t="s">
        <v>119</v>
      </c>
      <c r="C11" s="5" t="s">
        <v>5</v>
      </c>
    </row>
    <row r="12" spans="1:3" ht="39" customHeight="1">
      <c r="A12" s="5" t="s">
        <v>651</v>
      </c>
      <c r="B12" s="5" t="s">
        <v>145</v>
      </c>
      <c r="C12" s="5" t="s">
        <v>5</v>
      </c>
    </row>
    <row r="13" spans="1:3" ht="39" customHeight="1">
      <c r="A13" s="5" t="s">
        <v>652</v>
      </c>
      <c r="B13" s="5" t="s">
        <v>130</v>
      </c>
      <c r="C13" s="5" t="s">
        <v>5</v>
      </c>
    </row>
    <row r="14" spans="1:3" ht="39" customHeight="1">
      <c r="A14" s="5" t="s">
        <v>653</v>
      </c>
      <c r="B14" s="5" t="s">
        <v>159</v>
      </c>
      <c r="C14" s="5" t="s">
        <v>5</v>
      </c>
    </row>
    <row r="15" spans="1:3" ht="39" customHeight="1">
      <c r="A15" s="5" t="s">
        <v>654</v>
      </c>
      <c r="B15" s="5" t="s">
        <v>166</v>
      </c>
      <c r="C15" s="5" t="s">
        <v>167</v>
      </c>
    </row>
    <row r="16" spans="1:3" ht="39" customHeight="1">
      <c r="A16" s="5" t="s">
        <v>655</v>
      </c>
      <c r="B16" s="5" t="s">
        <v>178</v>
      </c>
      <c r="C16" s="5" t="s">
        <v>5</v>
      </c>
    </row>
    <row r="17" spans="1:3" ht="39" customHeight="1">
      <c r="A17" s="5" t="s">
        <v>656</v>
      </c>
      <c r="B17" s="5" t="s">
        <v>191</v>
      </c>
      <c r="C17" s="5" t="s">
        <v>5</v>
      </c>
    </row>
    <row r="18" spans="1:3" ht="39" customHeight="1">
      <c r="A18" s="5" t="s">
        <v>657</v>
      </c>
      <c r="B18" s="5" t="s">
        <v>209</v>
      </c>
      <c r="C18" s="5" t="s">
        <v>5</v>
      </c>
    </row>
    <row r="19" spans="1:3" s="23" customFormat="1" ht="39" customHeight="1">
      <c r="A19" s="5" t="s">
        <v>658</v>
      </c>
      <c r="B19" s="5" t="s">
        <v>223</v>
      </c>
      <c r="C19" s="5" t="s">
        <v>5</v>
      </c>
    </row>
    <row r="20" spans="1:3" s="23" customFormat="1" ht="39" customHeight="1">
      <c r="A20" s="5" t="s">
        <v>659</v>
      </c>
      <c r="B20" s="5" t="s">
        <v>239</v>
      </c>
      <c r="C20" s="5" t="s">
        <v>660</v>
      </c>
    </row>
    <row r="21" spans="1:3" ht="39" customHeight="1">
      <c r="A21" s="6" t="s">
        <v>661</v>
      </c>
      <c r="B21" s="6" t="s">
        <v>505</v>
      </c>
      <c r="C21" s="6" t="s">
        <v>660</v>
      </c>
    </row>
    <row r="22" spans="1:3" ht="39" customHeight="1">
      <c r="A22" s="5" t="s">
        <v>662</v>
      </c>
      <c r="B22" s="5" t="s">
        <v>272</v>
      </c>
      <c r="C22" s="5" t="s">
        <v>5</v>
      </c>
    </row>
    <row r="23" spans="1:3" ht="39" customHeight="1">
      <c r="A23" s="5" t="s">
        <v>663</v>
      </c>
      <c r="B23" s="5" t="s">
        <v>279</v>
      </c>
      <c r="C23" s="5" t="s">
        <v>5</v>
      </c>
    </row>
    <row r="24" spans="1:3" ht="39" customHeight="1">
      <c r="A24" s="5" t="s">
        <v>534</v>
      </c>
      <c r="B24" s="5" t="s">
        <v>304</v>
      </c>
      <c r="C24" s="5" t="s">
        <v>5</v>
      </c>
    </row>
    <row r="25" spans="1:3" ht="39" customHeight="1">
      <c r="A25" s="5" t="s">
        <v>664</v>
      </c>
      <c r="B25" s="5" t="s">
        <v>291</v>
      </c>
      <c r="C25" s="5" t="s">
        <v>5</v>
      </c>
    </row>
    <row r="26" spans="1:3" ht="39" customHeight="1">
      <c r="A26" s="5" t="s">
        <v>665</v>
      </c>
      <c r="B26" s="5" t="s">
        <v>332</v>
      </c>
      <c r="C26" s="5" t="s">
        <v>5</v>
      </c>
    </row>
    <row r="27" spans="1:3" ht="39" customHeight="1">
      <c r="A27" s="5" t="s">
        <v>666</v>
      </c>
      <c r="B27" s="5" t="s">
        <v>326</v>
      </c>
      <c r="C27" s="5" t="s">
        <v>5</v>
      </c>
    </row>
    <row r="28" spans="1:3" ht="39" customHeight="1">
      <c r="A28" s="5" t="s">
        <v>667</v>
      </c>
      <c r="B28" s="5" t="s">
        <v>312</v>
      </c>
      <c r="C28" s="5" t="s">
        <v>5</v>
      </c>
    </row>
    <row r="29" spans="1:3" ht="39" customHeight="1">
      <c r="A29" s="5" t="s">
        <v>668</v>
      </c>
      <c r="B29" s="5" t="s">
        <v>557</v>
      </c>
      <c r="C29" s="5" t="s">
        <v>5</v>
      </c>
    </row>
  </sheetData>
  <mergeCells count="1">
    <mergeCell ref="A1:C1"/>
  </mergeCells>
  <phoneticPr fontId="21" type="noConversion"/>
  <dataValidations count="1">
    <dataValidation type="textLength" operator="equal" allowBlank="1" showInputMessage="1" showErrorMessage="1" error="输入编号应为13位！" sqref="IO19:IO20 SK19:SK20 ACG19:ACG20 AMC19:AMC20 AVY19:AVY20 BFU19:BFU20 BPQ19:BPQ20 BZM19:BZM20 CJI19:CJI20 CTE19:CTE20 DDA19:DDA20 DMW19:DMW20 DWS19:DWS20 EGO19:EGO20 EQK19:EQK20 FAG19:FAG20 FKC19:FKC20 FTY19:FTY20 GDU19:GDU20 GNQ19:GNQ20 GXM19:GXM20 HHI19:HHI20 HRE19:HRE20 IBA19:IBA20 IKW19:IKW20 IUS19:IUS20 JEO19:JEO20 JOK19:JOK20 JYG19:JYG20 KIC19:KIC20 KRY19:KRY20 LBU19:LBU20 LLQ19:LLQ20 LVM19:LVM20 MFI19:MFI20 MPE19:MPE20 MZA19:MZA20 NIW19:NIW20 NSS19:NSS20 OCO19:OCO20 OMK19:OMK20 OWG19:OWG20 PGC19:PGC20 PPY19:PPY20 PZU19:PZU20 QJQ19:QJQ20 QTM19:QTM20 RDI19:RDI20 RNE19:RNE20 RXA19:RXA20 SGW19:SGW20 SQS19:SQS20 TAO19:TAO20 TKK19:TKK20 TUG19:TUG20 UEC19:UEC20 UNY19:UNY20 UXU19:UXU20 VHQ19:VHQ20 VRM19:VRM20 WBI19:WBI20 WLE19:WLE20 WVA19:WVA20">
      <formula1>13</formula1>
    </dataValidation>
  </dataValidations>
  <pageMargins left="0.69930555555555596" right="0.69930555555555596" top="0.75" bottom="0.75" header="0.3" footer="0.3"/>
  <pageSetup paperSize="9" scale="65"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5"/>
  <sheetViews>
    <sheetView workbookViewId="0">
      <selection activeCell="D2" sqref="D2"/>
    </sheetView>
  </sheetViews>
  <sheetFormatPr defaultColWidth="9" defaultRowHeight="39" customHeight="1"/>
  <cols>
    <col min="1" max="1" width="17.875" style="14" customWidth="1"/>
    <col min="2" max="2" width="23.75" style="15" customWidth="1"/>
    <col min="3" max="3" width="19.125" style="3" customWidth="1"/>
    <col min="4" max="16384" width="9" style="3"/>
  </cols>
  <sheetData>
    <row r="1" spans="1:3" ht="39" customHeight="1">
      <c r="A1" s="67" t="s">
        <v>669</v>
      </c>
      <c r="B1" s="67"/>
      <c r="C1" s="67"/>
    </row>
    <row r="2" spans="1:3" ht="39" customHeight="1">
      <c r="A2" s="4" t="s">
        <v>670</v>
      </c>
      <c r="B2" s="4" t="s">
        <v>1</v>
      </c>
      <c r="C2" s="4" t="s">
        <v>642</v>
      </c>
    </row>
    <row r="3" spans="1:3" ht="39" customHeight="1">
      <c r="A3" s="6" t="s">
        <v>671</v>
      </c>
      <c r="B3" s="16" t="s">
        <v>415</v>
      </c>
      <c r="C3" s="6" t="s">
        <v>423</v>
      </c>
    </row>
    <row r="4" spans="1:3" ht="39" customHeight="1">
      <c r="A4" s="17" t="s">
        <v>672</v>
      </c>
      <c r="B4" s="18" t="s">
        <v>673</v>
      </c>
      <c r="C4" s="18" t="s">
        <v>423</v>
      </c>
    </row>
    <row r="5" spans="1:3" ht="39" customHeight="1">
      <c r="A5" s="17" t="s">
        <v>674</v>
      </c>
      <c r="B5" s="18" t="s">
        <v>449</v>
      </c>
      <c r="C5" s="18" t="s">
        <v>423</v>
      </c>
    </row>
    <row r="6" spans="1:3" ht="39" customHeight="1">
      <c r="A6" s="17" t="s">
        <v>675</v>
      </c>
      <c r="B6" s="18" t="s">
        <v>676</v>
      </c>
      <c r="C6" s="18" t="s">
        <v>423</v>
      </c>
    </row>
    <row r="7" spans="1:3" ht="39" customHeight="1">
      <c r="A7" s="17" t="s">
        <v>677</v>
      </c>
      <c r="B7" s="18" t="s">
        <v>485</v>
      </c>
      <c r="C7" s="18" t="s">
        <v>423</v>
      </c>
    </row>
    <row r="8" spans="1:3" ht="39" customHeight="1">
      <c r="A8" s="19" t="s">
        <v>678</v>
      </c>
      <c r="B8" s="20" t="s">
        <v>235</v>
      </c>
      <c r="C8" s="18" t="s">
        <v>423</v>
      </c>
    </row>
    <row r="9" spans="1:3" ht="39" customHeight="1">
      <c r="A9" s="6" t="s">
        <v>679</v>
      </c>
      <c r="B9" s="6" t="s">
        <v>505</v>
      </c>
      <c r="C9" s="18" t="s">
        <v>423</v>
      </c>
    </row>
    <row r="10" spans="1:3" ht="39" customHeight="1">
      <c r="A10" s="21" t="s">
        <v>680</v>
      </c>
      <c r="B10" s="5" t="s">
        <v>522</v>
      </c>
      <c r="C10" s="18" t="s">
        <v>423</v>
      </c>
    </row>
    <row r="11" spans="1:3" ht="39" customHeight="1">
      <c r="A11" s="17" t="s">
        <v>681</v>
      </c>
      <c r="B11" s="18" t="s">
        <v>312</v>
      </c>
      <c r="C11" s="18" t="s">
        <v>423</v>
      </c>
    </row>
    <row r="12" spans="1:3" ht="39" customHeight="1">
      <c r="A12" s="17" t="s">
        <v>682</v>
      </c>
      <c r="B12" s="18" t="s">
        <v>332</v>
      </c>
      <c r="C12" s="18" t="s">
        <v>423</v>
      </c>
    </row>
    <row r="13" spans="1:3" ht="39" customHeight="1">
      <c r="A13" s="17" t="s">
        <v>683</v>
      </c>
      <c r="B13" s="18" t="s">
        <v>684</v>
      </c>
      <c r="C13" s="18" t="s">
        <v>423</v>
      </c>
    </row>
    <row r="14" spans="1:3" ht="39" customHeight="1">
      <c r="A14" s="22" t="s">
        <v>685</v>
      </c>
      <c r="B14" s="22" t="s">
        <v>582</v>
      </c>
      <c r="C14" s="18" t="s">
        <v>423</v>
      </c>
    </row>
    <row r="15" spans="1:3" ht="39" customHeight="1">
      <c r="A15" s="22" t="s">
        <v>686</v>
      </c>
      <c r="B15" s="22" t="s">
        <v>687</v>
      </c>
      <c r="C15" s="18" t="s">
        <v>423</v>
      </c>
    </row>
  </sheetData>
  <mergeCells count="1">
    <mergeCell ref="A1:C1"/>
  </mergeCells>
  <phoneticPr fontId="21" type="noConversion"/>
  <pageMargins left="0.69930555555555596" right="0.69930555555555596" top="0.75" bottom="0.75" header="0.3" footer="0.3"/>
  <pageSetup paperSize="9" scale="66"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
  <sheetViews>
    <sheetView tabSelected="1" workbookViewId="0">
      <selection activeCell="B7" sqref="B7"/>
    </sheetView>
  </sheetViews>
  <sheetFormatPr defaultColWidth="9" defaultRowHeight="41.1" customHeight="1"/>
  <cols>
    <col min="1" max="4" width="18" style="3" customWidth="1"/>
    <col min="5" max="16384" width="9" style="3"/>
  </cols>
  <sheetData>
    <row r="1" spans="1:5" ht="41.1" customHeight="1">
      <c r="A1" s="66" t="s">
        <v>688</v>
      </c>
      <c r="B1" s="66"/>
      <c r="C1" s="66"/>
    </row>
    <row r="2" spans="1:5" ht="41.1" customHeight="1">
      <c r="A2" s="4" t="s">
        <v>390</v>
      </c>
      <c r="B2" s="4" t="s">
        <v>1</v>
      </c>
      <c r="C2" s="4" t="s">
        <v>642</v>
      </c>
    </row>
    <row r="3" spans="1:5" ht="41.1" customHeight="1">
      <c r="A3" s="5" t="s">
        <v>689</v>
      </c>
      <c r="B3" s="5" t="s">
        <v>37</v>
      </c>
      <c r="C3" s="5" t="s">
        <v>5</v>
      </c>
    </row>
    <row r="4" spans="1:5" ht="41.1" customHeight="1">
      <c r="A4" s="6" t="s">
        <v>690</v>
      </c>
      <c r="B4" s="6" t="s">
        <v>40</v>
      </c>
      <c r="C4" s="6" t="s">
        <v>5</v>
      </c>
    </row>
    <row r="5" spans="1:5" ht="41.1" customHeight="1">
      <c r="A5" s="7" t="s">
        <v>691</v>
      </c>
      <c r="B5" s="5" t="s">
        <v>724</v>
      </c>
      <c r="C5" s="5" t="s">
        <v>5</v>
      </c>
    </row>
    <row r="6" spans="1:5" ht="41.1" customHeight="1">
      <c r="A6" s="5" t="s">
        <v>692</v>
      </c>
      <c r="B6" s="5" t="s">
        <v>83</v>
      </c>
      <c r="C6" s="5" t="s">
        <v>5</v>
      </c>
    </row>
    <row r="7" spans="1:5" ht="41.1" customHeight="1">
      <c r="A7" s="5" t="s">
        <v>693</v>
      </c>
      <c r="B7" s="5" t="s">
        <v>117</v>
      </c>
      <c r="C7" s="5" t="s">
        <v>5</v>
      </c>
    </row>
    <row r="8" spans="1:5" ht="41.1" customHeight="1">
      <c r="A8" s="8" t="s">
        <v>694</v>
      </c>
      <c r="B8" s="9" t="s">
        <v>130</v>
      </c>
      <c r="C8" s="5" t="s">
        <v>5</v>
      </c>
    </row>
    <row r="9" spans="1:5" ht="41.1" customHeight="1">
      <c r="A9" s="8" t="s">
        <v>695</v>
      </c>
      <c r="B9" s="9" t="s">
        <v>141</v>
      </c>
      <c r="C9" s="5" t="s">
        <v>5</v>
      </c>
    </row>
    <row r="10" spans="1:5" ht="41.1" customHeight="1">
      <c r="A10" s="6" t="s">
        <v>696</v>
      </c>
      <c r="B10" s="6" t="s">
        <v>259</v>
      </c>
      <c r="C10" s="6" t="s">
        <v>5</v>
      </c>
    </row>
    <row r="11" spans="1:5" ht="41.1" customHeight="1">
      <c r="A11" s="5" t="s">
        <v>697</v>
      </c>
      <c r="B11" s="10" t="s">
        <v>304</v>
      </c>
      <c r="C11" s="5" t="s">
        <v>5</v>
      </c>
    </row>
    <row r="12" spans="1:5" s="1" customFormat="1" ht="41.1" customHeight="1">
      <c r="A12" s="11" t="s">
        <v>698</v>
      </c>
      <c r="B12" s="11" t="s">
        <v>358</v>
      </c>
      <c r="C12" s="11" t="s">
        <v>5</v>
      </c>
      <c r="D12" s="12"/>
      <c r="E12" s="13"/>
    </row>
    <row r="13" spans="1:5" s="2" customFormat="1" ht="41.1" customHeight="1">
      <c r="A13" s="11" t="s">
        <v>699</v>
      </c>
      <c r="B13" s="11" t="s">
        <v>153</v>
      </c>
      <c r="C13" s="11" t="s">
        <v>5</v>
      </c>
    </row>
    <row r="14" spans="1:5" ht="41.1" customHeight="1">
      <c r="A14" s="11" t="s">
        <v>700</v>
      </c>
      <c r="B14" s="11" t="s">
        <v>184</v>
      </c>
      <c r="C14" s="11" t="s">
        <v>5</v>
      </c>
    </row>
    <row r="15" spans="1:5" ht="41.1" customHeight="1">
      <c r="A15" s="11" t="s">
        <v>701</v>
      </c>
      <c r="B15" s="11" t="s">
        <v>640</v>
      </c>
      <c r="C15" s="11" t="s">
        <v>702</v>
      </c>
    </row>
  </sheetData>
  <mergeCells count="1">
    <mergeCell ref="A1:C1"/>
  </mergeCells>
  <phoneticPr fontId="21" type="noConversion"/>
  <pageMargins left="0.69930555555555596" right="0.69930555555555596" top="0.75" bottom="0.75" header="0.3" footer="0.3"/>
  <pageSetup paperSize="9" scale="64"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5</vt:i4>
      </vt:variant>
    </vt:vector>
  </HeadingPairs>
  <TitlesOfParts>
    <vt:vector size="10" baseType="lpstr">
      <vt:lpstr>省优秀毕业生（本科生）</vt:lpstr>
      <vt:lpstr>省优秀毕业生（研究生）</vt:lpstr>
      <vt:lpstr>省创新创业优秀毕业生（本科生）</vt:lpstr>
      <vt:lpstr>省创新创业优秀毕业生（研究生）</vt:lpstr>
      <vt:lpstr>入伍退役学生</vt:lpstr>
      <vt:lpstr>入伍退役学生!Print_Area</vt:lpstr>
      <vt:lpstr>'省创新创业优秀毕业生（本科生）'!Print_Area</vt:lpstr>
      <vt:lpstr>'省创新创业优秀毕业生（研究生）'!Print_Area</vt:lpstr>
      <vt:lpstr>'省优秀毕业生（本科生）'!Print_Area</vt:lpstr>
      <vt:lpstr>'省优秀毕业生（研究生）'!Print_Area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刘勇</cp:lastModifiedBy>
  <dcterms:created xsi:type="dcterms:W3CDTF">2006-09-16T00:00:00Z</dcterms:created>
  <dcterms:modified xsi:type="dcterms:W3CDTF">2019-03-12T02:42:14Z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ies>
</file>